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R02県勢要覧\05 要覧データ\003　ＨＰ掲載用\11　教育・文化\"/>
    </mc:Choice>
  </mc:AlternateContent>
  <bookViews>
    <workbookView xWindow="0" yWindow="0" windowWidth="23040" windowHeight="8376"/>
  </bookViews>
  <sheets>
    <sheet name="149" sheetId="1" r:id="rId1"/>
  </sheets>
  <externalReferences>
    <externalReference r:id="rId2"/>
  </externalReference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'149'!$A$1:$D$27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<sst xmlns="http://schemas.openxmlformats.org/spreadsheetml/2006/main" count="79" uniqueCount="74">
  <si>
    <t>　教育・文化　197</t>
    <phoneticPr fontId="3"/>
  </si>
  <si>
    <t>名　　　　　　称</t>
  </si>
  <si>
    <t>所　　在　　地</t>
  </si>
  <si>
    <t>設置者</t>
  </si>
  <si>
    <t>電話番号</t>
    <rPh sb="0" eb="2">
      <t>デンワ</t>
    </rPh>
    <rPh sb="2" eb="4">
      <t>バンゴウ</t>
    </rPh>
    <phoneticPr fontId="3"/>
  </si>
  <si>
    <t>福島県立美術館</t>
  </si>
  <si>
    <t>福島市森合字西養山1</t>
  </si>
  <si>
    <t>福島県</t>
  </si>
  <si>
    <t>024-531-5511</t>
  </si>
  <si>
    <t>福島県立博物館</t>
  </si>
  <si>
    <t>会津若松市城東町1-25</t>
  </si>
  <si>
    <t>0242-28-6000</t>
  </si>
  <si>
    <t>須賀川市立博物館</t>
  </si>
  <si>
    <t>須賀川市池上町6</t>
  </si>
  <si>
    <t>須賀川市</t>
  </si>
  <si>
    <t>0248-75-3239</t>
  </si>
  <si>
    <t>いわき市立美術館</t>
  </si>
  <si>
    <t>いわき市平字堂根町4-4</t>
  </si>
  <si>
    <t>いわき市</t>
  </si>
  <si>
    <t>0246-25-1111</t>
  </si>
  <si>
    <t>郡山市立美術館</t>
  </si>
  <si>
    <t>郡山市安原町字大谷地130-2</t>
  </si>
  <si>
    <t>郡山市</t>
  </si>
  <si>
    <t>024-956-2200</t>
  </si>
  <si>
    <t>南相馬市博物館</t>
    <rPh sb="0" eb="1">
      <t>ミナミ</t>
    </rPh>
    <rPh sb="1" eb="4">
      <t>ソウマシ</t>
    </rPh>
    <phoneticPr fontId="4"/>
  </si>
  <si>
    <t>南相馬市原町区牛来字出口194</t>
    <rPh sb="0" eb="1">
      <t>ミナミ</t>
    </rPh>
    <rPh sb="1" eb="4">
      <t>ソウマシ</t>
    </rPh>
    <rPh sb="4" eb="6">
      <t>ハラマチ</t>
    </rPh>
    <rPh sb="6" eb="7">
      <t>ク</t>
    </rPh>
    <phoneticPr fontId="4"/>
  </si>
  <si>
    <t>南相馬市</t>
    <rPh sb="0" eb="1">
      <t>ミナミ</t>
    </rPh>
    <rPh sb="1" eb="4">
      <t>ソウマシ</t>
    </rPh>
    <phoneticPr fontId="4"/>
  </si>
  <si>
    <t>0244-23-6421</t>
  </si>
  <si>
    <t>野口英世記念館</t>
  </si>
  <si>
    <t>猪苗代町大字三ツ和字前田81</t>
    <rPh sb="4" eb="6">
      <t>オオアザ</t>
    </rPh>
    <phoneticPr fontId="4"/>
  </si>
  <si>
    <t>財団法人</t>
  </si>
  <si>
    <t>0242-85-7867</t>
  </si>
  <si>
    <t>会津民俗館</t>
    <rPh sb="0" eb="2">
      <t>アイヅ</t>
    </rPh>
    <rPh sb="2" eb="5">
      <t>ミンゾクカン</t>
    </rPh>
    <phoneticPr fontId="4"/>
  </si>
  <si>
    <t>猪苗代町大字三ツ和字前田33-1</t>
    <rPh sb="0" eb="4">
      <t>イナワシロマチ</t>
    </rPh>
    <rPh sb="4" eb="6">
      <t>オオアザ</t>
    </rPh>
    <rPh sb="6" eb="7">
      <t>ミ</t>
    </rPh>
    <rPh sb="8" eb="9">
      <t>ワ</t>
    </rPh>
    <rPh sb="9" eb="10">
      <t>アザ</t>
    </rPh>
    <rPh sb="10" eb="12">
      <t>マエダ</t>
    </rPh>
    <phoneticPr fontId="4"/>
  </si>
  <si>
    <t>財団法人</t>
    <rPh sb="0" eb="4">
      <t>ザイダンホウジン</t>
    </rPh>
    <phoneticPr fontId="4"/>
  </si>
  <si>
    <t>0242-65-2600</t>
  </si>
  <si>
    <t>白虎隊記念館</t>
  </si>
  <si>
    <t>会津若松市一箕町大字八幡字弁天下33</t>
    <rPh sb="8" eb="10">
      <t>オオアザ</t>
    </rPh>
    <phoneticPr fontId="4"/>
  </si>
  <si>
    <t>0242-24-9170</t>
  </si>
  <si>
    <t>奥会津博物館</t>
    <rPh sb="0" eb="1">
      <t>オク</t>
    </rPh>
    <rPh sb="1" eb="3">
      <t>アイヅ</t>
    </rPh>
    <rPh sb="3" eb="6">
      <t>ハクブツカン</t>
    </rPh>
    <phoneticPr fontId="4"/>
  </si>
  <si>
    <t>南会津町糸沢字西沢山3692-20</t>
    <rPh sb="0" eb="1">
      <t>ミナミ</t>
    </rPh>
    <rPh sb="1" eb="4">
      <t>アイヅマチ</t>
    </rPh>
    <rPh sb="4" eb="5">
      <t>イト</t>
    </rPh>
    <rPh sb="5" eb="6">
      <t>サワ</t>
    </rPh>
    <rPh sb="6" eb="7">
      <t>アザ</t>
    </rPh>
    <rPh sb="7" eb="9">
      <t>ニシザワ</t>
    </rPh>
    <rPh sb="9" eb="10">
      <t>ヤマ</t>
    </rPh>
    <phoneticPr fontId="4"/>
  </si>
  <si>
    <t>南会津町</t>
    <rPh sb="0" eb="1">
      <t>ミナミ</t>
    </rPh>
    <rPh sb="1" eb="4">
      <t>アイヅマチ</t>
    </rPh>
    <phoneticPr fontId="4"/>
  </si>
  <si>
    <t>0241-66-3077</t>
  </si>
  <si>
    <t>諸橋近代美術館</t>
  </si>
  <si>
    <t>北塩原村大字桧原字剣ケ峰1093-23</t>
    <rPh sb="4" eb="6">
      <t>オオアザ</t>
    </rPh>
    <rPh sb="6" eb="8">
      <t>ヒワラ</t>
    </rPh>
    <rPh sb="11" eb="12">
      <t>ミネ</t>
    </rPh>
    <phoneticPr fontId="4"/>
  </si>
  <si>
    <t>0241-37-1088</t>
  </si>
  <si>
    <t>CCGA現代グラフィックアートセンター</t>
  </si>
  <si>
    <t>須賀川市塩田宮田１</t>
  </si>
  <si>
    <t>0248-79-4811</t>
  </si>
  <si>
    <t>やないづ町立齋藤清美術館</t>
  </si>
  <si>
    <t>柳津町柳津字下平乙187</t>
    <rPh sb="3" eb="5">
      <t>ヤナイヅ</t>
    </rPh>
    <phoneticPr fontId="4"/>
  </si>
  <si>
    <t>柳津町</t>
  </si>
  <si>
    <t>0241-42-3630</t>
  </si>
  <si>
    <t>安積歴史博物館</t>
    <rPh sb="0" eb="2">
      <t>アヅミ</t>
    </rPh>
    <phoneticPr fontId="4"/>
  </si>
  <si>
    <t>郡山市開成5-25-63</t>
  </si>
  <si>
    <t>024-938-0778</t>
  </si>
  <si>
    <t>須賀川市歴史民俗資料館</t>
    <rPh sb="0" eb="4">
      <t>スカガワシ</t>
    </rPh>
    <rPh sb="4" eb="6">
      <t>レキシ</t>
    </rPh>
    <rPh sb="6" eb="8">
      <t>ミンゾク</t>
    </rPh>
    <rPh sb="8" eb="11">
      <t>シリョウカン</t>
    </rPh>
    <phoneticPr fontId="4"/>
  </si>
  <si>
    <t>須賀川市長沼字門口186</t>
    <rPh sb="0" eb="4">
      <t>スカガワシ</t>
    </rPh>
    <rPh sb="4" eb="6">
      <t>ナガヌマ</t>
    </rPh>
    <rPh sb="6" eb="7">
      <t>アザ</t>
    </rPh>
    <rPh sb="7" eb="8">
      <t>モン</t>
    </rPh>
    <rPh sb="8" eb="9">
      <t>クチ</t>
    </rPh>
    <phoneticPr fontId="4"/>
  </si>
  <si>
    <t>須賀川市</t>
    <rPh sb="0" eb="4">
      <t>スカガワシ</t>
    </rPh>
    <phoneticPr fontId="4"/>
  </si>
  <si>
    <t>0248-67-2030</t>
  </si>
  <si>
    <t>磐梯山噴火記念館</t>
  </si>
  <si>
    <t>株式会社</t>
  </si>
  <si>
    <t>0241-32-2888</t>
  </si>
  <si>
    <t>會津藩校日新館</t>
  </si>
  <si>
    <t>会津若松市河東町南高野字高塚山10</t>
    <rPh sb="0" eb="5">
      <t>アイヅワカマツシ</t>
    </rPh>
    <phoneticPr fontId="4"/>
  </si>
  <si>
    <t>株式会社</t>
    <rPh sb="0" eb="2">
      <t>カブシキ</t>
    </rPh>
    <rPh sb="2" eb="4">
      <t>ガイシャ</t>
    </rPh>
    <phoneticPr fontId="4"/>
  </si>
  <si>
    <t>0242-75-2525</t>
  </si>
  <si>
    <t>はじまりの美術館</t>
    <rPh sb="5" eb="8">
      <t>ビジュツカン</t>
    </rPh>
    <phoneticPr fontId="5"/>
  </si>
  <si>
    <t>猪苗代町新町4873</t>
    <rPh sb="0" eb="3">
      <t>イナワシロ</t>
    </rPh>
    <rPh sb="3" eb="4">
      <t>マチ</t>
    </rPh>
    <rPh sb="4" eb="6">
      <t>シンマチ</t>
    </rPh>
    <phoneticPr fontId="4"/>
  </si>
  <si>
    <t>社福法人</t>
    <rPh sb="0" eb="1">
      <t>シャ</t>
    </rPh>
    <rPh sb="1" eb="2">
      <t>フク</t>
    </rPh>
    <rPh sb="2" eb="4">
      <t>ホウジン</t>
    </rPh>
    <phoneticPr fontId="4"/>
  </si>
  <si>
    <t>0242-62-3454</t>
  </si>
  <si>
    <t>　資料：県教育委員会社会教育課</t>
    <rPh sb="7" eb="10">
      <t>イインカイ</t>
    </rPh>
    <rPh sb="10" eb="12">
      <t>シャカイ</t>
    </rPh>
    <rPh sb="12" eb="14">
      <t>キョウイク</t>
    </rPh>
    <rPh sb="14" eb="15">
      <t>カ</t>
    </rPh>
    <phoneticPr fontId="3"/>
  </si>
  <si>
    <t>149　博物館等の設置状況（令和2年4月1日現在）</t>
    <rPh sb="14" eb="16">
      <t>レイワ</t>
    </rPh>
    <rPh sb="17" eb="18">
      <t>ネン</t>
    </rPh>
    <rPh sb="19" eb="20">
      <t>ツキ</t>
    </rPh>
    <rPh sb="21" eb="22">
      <t>ヒ</t>
    </rPh>
    <phoneticPr fontId="3"/>
  </si>
  <si>
    <t>北塩原村大字桧原字剣ケ峰1093-36</t>
    <rPh sb="4" eb="6">
      <t>オオアザ</t>
    </rPh>
    <rPh sb="11" eb="12">
      <t>ミネ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</si>
</sst>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12"/>
      <name val="Osaka"/>
      <family val="3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b/>
      <sz val="14"/>
      <name val="Osaka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top"/>
    </xf>
    <xf numFmtId="0" fontId="6" fillId="0" borderId="1" xfId="1" quotePrefix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4" xfId="1" quotePrefix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quotePrefix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center" vertical="center"/>
    </xf>
    <xf numFmtId="0" fontId="6" fillId="0" borderId="10" xfId="1" quotePrefix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38" fontId="6" fillId="0" borderId="5" xfId="2" applyFont="1" applyFill="1" applyBorder="1" applyAlignment="1">
      <alignment vertical="center"/>
    </xf>
    <xf numFmtId="38" fontId="6" fillId="0" borderId="5" xfId="2" applyFont="1" applyFill="1" applyBorder="1" applyAlignment="1">
      <alignment horizontal="distributed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distributed" vertical="center"/>
    </xf>
    <xf numFmtId="38" fontId="6" fillId="0" borderId="0" xfId="2" applyFont="1" applyFill="1" applyAlignment="1">
      <alignment vertical="center"/>
    </xf>
    <xf numFmtId="0" fontId="6" fillId="0" borderId="4" xfId="1" applyFont="1" applyFill="1" applyBorder="1" applyAlignment="1">
      <alignment horizontal="distributed" vertical="center"/>
    </xf>
    <xf numFmtId="38" fontId="6" fillId="0" borderId="0" xfId="2" applyFont="1" applyFill="1" applyBorder="1" applyAlignment="1">
      <alignment vertical="center"/>
    </xf>
    <xf numFmtId="0" fontId="6" fillId="0" borderId="13" xfId="1" applyFont="1" applyFill="1" applyBorder="1" applyAlignment="1">
      <alignment horizontal="distributed" vertical="center"/>
    </xf>
    <xf numFmtId="38" fontId="6" fillId="0" borderId="9" xfId="2" applyFont="1" applyFill="1" applyBorder="1" applyAlignment="1">
      <alignment vertical="center"/>
    </xf>
    <xf numFmtId="38" fontId="6" fillId="0" borderId="8" xfId="2" applyFont="1" applyFill="1" applyBorder="1" applyAlignment="1">
      <alignment horizontal="distributed" vertical="center"/>
    </xf>
    <xf numFmtId="38" fontId="6" fillId="0" borderId="13" xfId="2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&#25945;&#32946;&#12539;&#25991;&#21270;&#65288;020909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稿状況"/>
      <sheetName val="64図"/>
      <sheetName val="65図"/>
      <sheetName val="139"/>
      <sheetName val="140（0902修正）"/>
      <sheetName val="141"/>
      <sheetName val="142"/>
      <sheetName val="143"/>
      <sheetName val="144"/>
      <sheetName val="145（0907修正）"/>
      <sheetName val="146"/>
      <sheetName val="147（0907修正）"/>
      <sheetName val="148"/>
      <sheetName val="149"/>
      <sheetName val="1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zoomScaleSheetLayoutView="93" workbookViewId="0"/>
  </sheetViews>
  <sheetFormatPr defaultColWidth="9.8984375" defaultRowHeight="13.2"/>
  <cols>
    <col min="1" max="1" width="29.5" style="1" customWidth="1"/>
    <col min="2" max="2" width="32.09765625" style="1" customWidth="1"/>
    <col min="3" max="3" width="9.8984375" style="1" customWidth="1"/>
    <col min="4" max="4" width="12.5" style="1" bestFit="1" customWidth="1"/>
    <col min="5" max="256" width="9.8984375" style="1"/>
    <col min="257" max="258" width="32.09765625" style="1" customWidth="1"/>
    <col min="259" max="259" width="9.8984375" style="1" customWidth="1"/>
    <col min="260" max="260" width="12.5" style="1" bestFit="1" customWidth="1"/>
    <col min="261" max="512" width="9.8984375" style="1"/>
    <col min="513" max="514" width="32.09765625" style="1" customWidth="1"/>
    <col min="515" max="515" width="9.8984375" style="1" customWidth="1"/>
    <col min="516" max="516" width="12.5" style="1" bestFit="1" customWidth="1"/>
    <col min="517" max="768" width="9.8984375" style="1"/>
    <col min="769" max="770" width="32.09765625" style="1" customWidth="1"/>
    <col min="771" max="771" width="9.8984375" style="1" customWidth="1"/>
    <col min="772" max="772" width="12.5" style="1" bestFit="1" customWidth="1"/>
    <col min="773" max="1024" width="9.8984375" style="1"/>
    <col min="1025" max="1026" width="32.09765625" style="1" customWidth="1"/>
    <col min="1027" max="1027" width="9.8984375" style="1" customWidth="1"/>
    <col min="1028" max="1028" width="12.5" style="1" bestFit="1" customWidth="1"/>
    <col min="1029" max="1280" width="9.8984375" style="1"/>
    <col min="1281" max="1282" width="32.09765625" style="1" customWidth="1"/>
    <col min="1283" max="1283" width="9.8984375" style="1" customWidth="1"/>
    <col min="1284" max="1284" width="12.5" style="1" bestFit="1" customWidth="1"/>
    <col min="1285" max="1536" width="9.8984375" style="1"/>
    <col min="1537" max="1538" width="32.09765625" style="1" customWidth="1"/>
    <col min="1539" max="1539" width="9.8984375" style="1" customWidth="1"/>
    <col min="1540" max="1540" width="12.5" style="1" bestFit="1" customWidth="1"/>
    <col min="1541" max="1792" width="9.8984375" style="1"/>
    <col min="1793" max="1794" width="32.09765625" style="1" customWidth="1"/>
    <col min="1795" max="1795" width="9.8984375" style="1" customWidth="1"/>
    <col min="1796" max="1796" width="12.5" style="1" bestFit="1" customWidth="1"/>
    <col min="1797" max="2048" width="9.8984375" style="1"/>
    <col min="2049" max="2050" width="32.09765625" style="1" customWidth="1"/>
    <col min="2051" max="2051" width="9.8984375" style="1" customWidth="1"/>
    <col min="2052" max="2052" width="12.5" style="1" bestFit="1" customWidth="1"/>
    <col min="2053" max="2304" width="9.8984375" style="1"/>
    <col min="2305" max="2306" width="32.09765625" style="1" customWidth="1"/>
    <col min="2307" max="2307" width="9.8984375" style="1" customWidth="1"/>
    <col min="2308" max="2308" width="12.5" style="1" bestFit="1" customWidth="1"/>
    <col min="2309" max="2560" width="9.8984375" style="1"/>
    <col min="2561" max="2562" width="32.09765625" style="1" customWidth="1"/>
    <col min="2563" max="2563" width="9.8984375" style="1" customWidth="1"/>
    <col min="2564" max="2564" width="12.5" style="1" bestFit="1" customWidth="1"/>
    <col min="2565" max="2816" width="9.8984375" style="1"/>
    <col min="2817" max="2818" width="32.09765625" style="1" customWidth="1"/>
    <col min="2819" max="2819" width="9.8984375" style="1" customWidth="1"/>
    <col min="2820" max="2820" width="12.5" style="1" bestFit="1" customWidth="1"/>
    <col min="2821" max="3072" width="9.8984375" style="1"/>
    <col min="3073" max="3074" width="32.09765625" style="1" customWidth="1"/>
    <col min="3075" max="3075" width="9.8984375" style="1" customWidth="1"/>
    <col min="3076" max="3076" width="12.5" style="1" bestFit="1" customWidth="1"/>
    <col min="3077" max="3328" width="9.8984375" style="1"/>
    <col min="3329" max="3330" width="32.09765625" style="1" customWidth="1"/>
    <col min="3331" max="3331" width="9.8984375" style="1" customWidth="1"/>
    <col min="3332" max="3332" width="12.5" style="1" bestFit="1" customWidth="1"/>
    <col min="3333" max="3584" width="9.8984375" style="1"/>
    <col min="3585" max="3586" width="32.09765625" style="1" customWidth="1"/>
    <col min="3587" max="3587" width="9.8984375" style="1" customWidth="1"/>
    <col min="3588" max="3588" width="12.5" style="1" bestFit="1" customWidth="1"/>
    <col min="3589" max="3840" width="9.8984375" style="1"/>
    <col min="3841" max="3842" width="32.09765625" style="1" customWidth="1"/>
    <col min="3843" max="3843" width="9.8984375" style="1" customWidth="1"/>
    <col min="3844" max="3844" width="12.5" style="1" bestFit="1" customWidth="1"/>
    <col min="3845" max="4096" width="9.8984375" style="1"/>
    <col min="4097" max="4098" width="32.09765625" style="1" customWidth="1"/>
    <col min="4099" max="4099" width="9.8984375" style="1" customWidth="1"/>
    <col min="4100" max="4100" width="12.5" style="1" bestFit="1" customWidth="1"/>
    <col min="4101" max="4352" width="9.8984375" style="1"/>
    <col min="4353" max="4354" width="32.09765625" style="1" customWidth="1"/>
    <col min="4355" max="4355" width="9.8984375" style="1" customWidth="1"/>
    <col min="4356" max="4356" width="12.5" style="1" bestFit="1" customWidth="1"/>
    <col min="4357" max="4608" width="9.8984375" style="1"/>
    <col min="4609" max="4610" width="32.09765625" style="1" customWidth="1"/>
    <col min="4611" max="4611" width="9.8984375" style="1" customWidth="1"/>
    <col min="4612" max="4612" width="12.5" style="1" bestFit="1" customWidth="1"/>
    <col min="4613" max="4864" width="9.8984375" style="1"/>
    <col min="4865" max="4866" width="32.09765625" style="1" customWidth="1"/>
    <col min="4867" max="4867" width="9.8984375" style="1" customWidth="1"/>
    <col min="4868" max="4868" width="12.5" style="1" bestFit="1" customWidth="1"/>
    <col min="4869" max="5120" width="9.8984375" style="1"/>
    <col min="5121" max="5122" width="32.09765625" style="1" customWidth="1"/>
    <col min="5123" max="5123" width="9.8984375" style="1" customWidth="1"/>
    <col min="5124" max="5124" width="12.5" style="1" bestFit="1" customWidth="1"/>
    <col min="5125" max="5376" width="9.8984375" style="1"/>
    <col min="5377" max="5378" width="32.09765625" style="1" customWidth="1"/>
    <col min="5379" max="5379" width="9.8984375" style="1" customWidth="1"/>
    <col min="5380" max="5380" width="12.5" style="1" bestFit="1" customWidth="1"/>
    <col min="5381" max="5632" width="9.8984375" style="1"/>
    <col min="5633" max="5634" width="32.09765625" style="1" customWidth="1"/>
    <col min="5635" max="5635" width="9.8984375" style="1" customWidth="1"/>
    <col min="5636" max="5636" width="12.5" style="1" bestFit="1" customWidth="1"/>
    <col min="5637" max="5888" width="9.8984375" style="1"/>
    <col min="5889" max="5890" width="32.09765625" style="1" customWidth="1"/>
    <col min="5891" max="5891" width="9.8984375" style="1" customWidth="1"/>
    <col min="5892" max="5892" width="12.5" style="1" bestFit="1" customWidth="1"/>
    <col min="5893" max="6144" width="9.8984375" style="1"/>
    <col min="6145" max="6146" width="32.09765625" style="1" customWidth="1"/>
    <col min="6147" max="6147" width="9.8984375" style="1" customWidth="1"/>
    <col min="6148" max="6148" width="12.5" style="1" bestFit="1" customWidth="1"/>
    <col min="6149" max="6400" width="9.8984375" style="1"/>
    <col min="6401" max="6402" width="32.09765625" style="1" customWidth="1"/>
    <col min="6403" max="6403" width="9.8984375" style="1" customWidth="1"/>
    <col min="6404" max="6404" width="12.5" style="1" bestFit="1" customWidth="1"/>
    <col min="6405" max="6656" width="9.8984375" style="1"/>
    <col min="6657" max="6658" width="32.09765625" style="1" customWidth="1"/>
    <col min="6659" max="6659" width="9.8984375" style="1" customWidth="1"/>
    <col min="6660" max="6660" width="12.5" style="1" bestFit="1" customWidth="1"/>
    <col min="6661" max="6912" width="9.8984375" style="1"/>
    <col min="6913" max="6914" width="32.09765625" style="1" customWidth="1"/>
    <col min="6915" max="6915" width="9.8984375" style="1" customWidth="1"/>
    <col min="6916" max="6916" width="12.5" style="1" bestFit="1" customWidth="1"/>
    <col min="6917" max="7168" width="9.8984375" style="1"/>
    <col min="7169" max="7170" width="32.09765625" style="1" customWidth="1"/>
    <col min="7171" max="7171" width="9.8984375" style="1" customWidth="1"/>
    <col min="7172" max="7172" width="12.5" style="1" bestFit="1" customWidth="1"/>
    <col min="7173" max="7424" width="9.8984375" style="1"/>
    <col min="7425" max="7426" width="32.09765625" style="1" customWidth="1"/>
    <col min="7427" max="7427" width="9.8984375" style="1" customWidth="1"/>
    <col min="7428" max="7428" width="12.5" style="1" bestFit="1" customWidth="1"/>
    <col min="7429" max="7680" width="9.8984375" style="1"/>
    <col min="7681" max="7682" width="32.09765625" style="1" customWidth="1"/>
    <col min="7683" max="7683" width="9.8984375" style="1" customWidth="1"/>
    <col min="7684" max="7684" width="12.5" style="1" bestFit="1" customWidth="1"/>
    <col min="7685" max="7936" width="9.8984375" style="1"/>
    <col min="7937" max="7938" width="32.09765625" style="1" customWidth="1"/>
    <col min="7939" max="7939" width="9.8984375" style="1" customWidth="1"/>
    <col min="7940" max="7940" width="12.5" style="1" bestFit="1" customWidth="1"/>
    <col min="7941" max="8192" width="9.8984375" style="1"/>
    <col min="8193" max="8194" width="32.09765625" style="1" customWidth="1"/>
    <col min="8195" max="8195" width="9.8984375" style="1" customWidth="1"/>
    <col min="8196" max="8196" width="12.5" style="1" bestFit="1" customWidth="1"/>
    <col min="8197" max="8448" width="9.8984375" style="1"/>
    <col min="8449" max="8450" width="32.09765625" style="1" customWidth="1"/>
    <col min="8451" max="8451" width="9.8984375" style="1" customWidth="1"/>
    <col min="8452" max="8452" width="12.5" style="1" bestFit="1" customWidth="1"/>
    <col min="8453" max="8704" width="9.8984375" style="1"/>
    <col min="8705" max="8706" width="32.09765625" style="1" customWidth="1"/>
    <col min="8707" max="8707" width="9.8984375" style="1" customWidth="1"/>
    <col min="8708" max="8708" width="12.5" style="1" bestFit="1" customWidth="1"/>
    <col min="8709" max="8960" width="9.8984375" style="1"/>
    <col min="8961" max="8962" width="32.09765625" style="1" customWidth="1"/>
    <col min="8963" max="8963" width="9.8984375" style="1" customWidth="1"/>
    <col min="8964" max="8964" width="12.5" style="1" bestFit="1" customWidth="1"/>
    <col min="8965" max="9216" width="9.8984375" style="1"/>
    <col min="9217" max="9218" width="32.09765625" style="1" customWidth="1"/>
    <col min="9219" max="9219" width="9.8984375" style="1" customWidth="1"/>
    <col min="9220" max="9220" width="12.5" style="1" bestFit="1" customWidth="1"/>
    <col min="9221" max="9472" width="9.8984375" style="1"/>
    <col min="9473" max="9474" width="32.09765625" style="1" customWidth="1"/>
    <col min="9475" max="9475" width="9.8984375" style="1" customWidth="1"/>
    <col min="9476" max="9476" width="12.5" style="1" bestFit="1" customWidth="1"/>
    <col min="9477" max="9728" width="9.8984375" style="1"/>
    <col min="9729" max="9730" width="32.09765625" style="1" customWidth="1"/>
    <col min="9731" max="9731" width="9.8984375" style="1" customWidth="1"/>
    <col min="9732" max="9732" width="12.5" style="1" bestFit="1" customWidth="1"/>
    <col min="9733" max="9984" width="9.8984375" style="1"/>
    <col min="9985" max="9986" width="32.09765625" style="1" customWidth="1"/>
    <col min="9987" max="9987" width="9.8984375" style="1" customWidth="1"/>
    <col min="9988" max="9988" width="12.5" style="1" bestFit="1" customWidth="1"/>
    <col min="9989" max="10240" width="9.8984375" style="1"/>
    <col min="10241" max="10242" width="32.09765625" style="1" customWidth="1"/>
    <col min="10243" max="10243" width="9.8984375" style="1" customWidth="1"/>
    <col min="10244" max="10244" width="12.5" style="1" bestFit="1" customWidth="1"/>
    <col min="10245" max="10496" width="9.8984375" style="1"/>
    <col min="10497" max="10498" width="32.09765625" style="1" customWidth="1"/>
    <col min="10499" max="10499" width="9.8984375" style="1" customWidth="1"/>
    <col min="10500" max="10500" width="12.5" style="1" bestFit="1" customWidth="1"/>
    <col min="10501" max="10752" width="9.8984375" style="1"/>
    <col min="10753" max="10754" width="32.09765625" style="1" customWidth="1"/>
    <col min="10755" max="10755" width="9.8984375" style="1" customWidth="1"/>
    <col min="10756" max="10756" width="12.5" style="1" bestFit="1" customWidth="1"/>
    <col min="10757" max="11008" width="9.8984375" style="1"/>
    <col min="11009" max="11010" width="32.09765625" style="1" customWidth="1"/>
    <col min="11011" max="11011" width="9.8984375" style="1" customWidth="1"/>
    <col min="11012" max="11012" width="12.5" style="1" bestFit="1" customWidth="1"/>
    <col min="11013" max="11264" width="9.8984375" style="1"/>
    <col min="11265" max="11266" width="32.09765625" style="1" customWidth="1"/>
    <col min="11267" max="11267" width="9.8984375" style="1" customWidth="1"/>
    <col min="11268" max="11268" width="12.5" style="1" bestFit="1" customWidth="1"/>
    <col min="11269" max="11520" width="9.8984375" style="1"/>
    <col min="11521" max="11522" width="32.09765625" style="1" customWidth="1"/>
    <col min="11523" max="11523" width="9.8984375" style="1" customWidth="1"/>
    <col min="11524" max="11524" width="12.5" style="1" bestFit="1" customWidth="1"/>
    <col min="11525" max="11776" width="9.8984375" style="1"/>
    <col min="11777" max="11778" width="32.09765625" style="1" customWidth="1"/>
    <col min="11779" max="11779" width="9.8984375" style="1" customWidth="1"/>
    <col min="11780" max="11780" width="12.5" style="1" bestFit="1" customWidth="1"/>
    <col min="11781" max="12032" width="9.8984375" style="1"/>
    <col min="12033" max="12034" width="32.09765625" style="1" customWidth="1"/>
    <col min="12035" max="12035" width="9.8984375" style="1" customWidth="1"/>
    <col min="12036" max="12036" width="12.5" style="1" bestFit="1" customWidth="1"/>
    <col min="12037" max="12288" width="9.8984375" style="1"/>
    <col min="12289" max="12290" width="32.09765625" style="1" customWidth="1"/>
    <col min="12291" max="12291" width="9.8984375" style="1" customWidth="1"/>
    <col min="12292" max="12292" width="12.5" style="1" bestFit="1" customWidth="1"/>
    <col min="12293" max="12544" width="9.8984375" style="1"/>
    <col min="12545" max="12546" width="32.09765625" style="1" customWidth="1"/>
    <col min="12547" max="12547" width="9.8984375" style="1" customWidth="1"/>
    <col min="12548" max="12548" width="12.5" style="1" bestFit="1" customWidth="1"/>
    <col min="12549" max="12800" width="9.8984375" style="1"/>
    <col min="12801" max="12802" width="32.09765625" style="1" customWidth="1"/>
    <col min="12803" max="12803" width="9.8984375" style="1" customWidth="1"/>
    <col min="12804" max="12804" width="12.5" style="1" bestFit="1" customWidth="1"/>
    <col min="12805" max="13056" width="9.8984375" style="1"/>
    <col min="13057" max="13058" width="32.09765625" style="1" customWidth="1"/>
    <col min="13059" max="13059" width="9.8984375" style="1" customWidth="1"/>
    <col min="13060" max="13060" width="12.5" style="1" bestFit="1" customWidth="1"/>
    <col min="13061" max="13312" width="9.8984375" style="1"/>
    <col min="13313" max="13314" width="32.09765625" style="1" customWidth="1"/>
    <col min="13315" max="13315" width="9.8984375" style="1" customWidth="1"/>
    <col min="13316" max="13316" width="12.5" style="1" bestFit="1" customWidth="1"/>
    <col min="13317" max="13568" width="9.8984375" style="1"/>
    <col min="13569" max="13570" width="32.09765625" style="1" customWidth="1"/>
    <col min="13571" max="13571" width="9.8984375" style="1" customWidth="1"/>
    <col min="13572" max="13572" width="12.5" style="1" bestFit="1" customWidth="1"/>
    <col min="13573" max="13824" width="9.8984375" style="1"/>
    <col min="13825" max="13826" width="32.09765625" style="1" customWidth="1"/>
    <col min="13827" max="13827" width="9.8984375" style="1" customWidth="1"/>
    <col min="13828" max="13828" width="12.5" style="1" bestFit="1" customWidth="1"/>
    <col min="13829" max="14080" width="9.8984375" style="1"/>
    <col min="14081" max="14082" width="32.09765625" style="1" customWidth="1"/>
    <col min="14083" max="14083" width="9.8984375" style="1" customWidth="1"/>
    <col min="14084" max="14084" width="12.5" style="1" bestFit="1" customWidth="1"/>
    <col min="14085" max="14336" width="9.8984375" style="1"/>
    <col min="14337" max="14338" width="32.09765625" style="1" customWidth="1"/>
    <col min="14339" max="14339" width="9.8984375" style="1" customWidth="1"/>
    <col min="14340" max="14340" width="12.5" style="1" bestFit="1" customWidth="1"/>
    <col min="14341" max="14592" width="9.8984375" style="1"/>
    <col min="14593" max="14594" width="32.09765625" style="1" customWidth="1"/>
    <col min="14595" max="14595" width="9.8984375" style="1" customWidth="1"/>
    <col min="14596" max="14596" width="12.5" style="1" bestFit="1" customWidth="1"/>
    <col min="14597" max="14848" width="9.8984375" style="1"/>
    <col min="14849" max="14850" width="32.09765625" style="1" customWidth="1"/>
    <col min="14851" max="14851" width="9.8984375" style="1" customWidth="1"/>
    <col min="14852" max="14852" width="12.5" style="1" bestFit="1" customWidth="1"/>
    <col min="14853" max="15104" width="9.8984375" style="1"/>
    <col min="15105" max="15106" width="32.09765625" style="1" customWidth="1"/>
    <col min="15107" max="15107" width="9.8984375" style="1" customWidth="1"/>
    <col min="15108" max="15108" width="12.5" style="1" bestFit="1" customWidth="1"/>
    <col min="15109" max="15360" width="9.8984375" style="1"/>
    <col min="15361" max="15362" width="32.09765625" style="1" customWidth="1"/>
    <col min="15363" max="15363" width="9.8984375" style="1" customWidth="1"/>
    <col min="15364" max="15364" width="12.5" style="1" bestFit="1" customWidth="1"/>
    <col min="15365" max="15616" width="9.8984375" style="1"/>
    <col min="15617" max="15618" width="32.09765625" style="1" customWidth="1"/>
    <col min="15619" max="15619" width="9.8984375" style="1" customWidth="1"/>
    <col min="15620" max="15620" width="12.5" style="1" bestFit="1" customWidth="1"/>
    <col min="15621" max="15872" width="9.8984375" style="1"/>
    <col min="15873" max="15874" width="32.09765625" style="1" customWidth="1"/>
    <col min="15875" max="15875" width="9.8984375" style="1" customWidth="1"/>
    <col min="15876" max="15876" width="12.5" style="1" bestFit="1" customWidth="1"/>
    <col min="15877" max="16128" width="9.8984375" style="1"/>
    <col min="16129" max="16130" width="32.09765625" style="1" customWidth="1"/>
    <col min="16131" max="16131" width="9.8984375" style="1" customWidth="1"/>
    <col min="16132" max="16132" width="12.5" style="1" bestFit="1" customWidth="1"/>
    <col min="16133" max="16384" width="9.8984375" style="1"/>
  </cols>
  <sheetData>
    <row r="1" spans="1:6" ht="14.25" customHeight="1">
      <c r="D1" s="2" t="s">
        <v>0</v>
      </c>
    </row>
    <row r="2" spans="1:6">
      <c r="A2" s="3"/>
    </row>
    <row r="3" spans="1:6" ht="21" customHeight="1" thickBot="1">
      <c r="A3" s="4" t="s">
        <v>72</v>
      </c>
    </row>
    <row r="4" spans="1:6" ht="14.25" customHeight="1" thickTop="1">
      <c r="A4" s="5" t="s">
        <v>1</v>
      </c>
      <c r="B4" s="6" t="s">
        <v>2</v>
      </c>
      <c r="C4" s="6" t="s">
        <v>3</v>
      </c>
      <c r="D4" s="7" t="s">
        <v>4</v>
      </c>
      <c r="E4" s="8"/>
      <c r="F4" s="8"/>
    </row>
    <row r="5" spans="1:6" ht="14.25" customHeight="1">
      <c r="A5" s="9"/>
      <c r="B5" s="10"/>
      <c r="C5" s="10"/>
      <c r="D5" s="11"/>
      <c r="E5" s="12"/>
      <c r="F5" s="12"/>
    </row>
    <row r="6" spans="1:6" ht="14.25" customHeight="1">
      <c r="A6" s="13"/>
      <c r="B6" s="14"/>
      <c r="C6" s="14"/>
      <c r="D6" s="15"/>
      <c r="E6" s="12"/>
      <c r="F6" s="16"/>
    </row>
    <row r="7" spans="1:6" ht="14.25" customHeight="1">
      <c r="A7" s="17"/>
      <c r="B7" s="18"/>
      <c r="C7" s="18"/>
      <c r="D7" s="19"/>
      <c r="E7" s="12"/>
      <c r="F7" s="16"/>
    </row>
    <row r="8" spans="1:6" ht="14.25" customHeight="1">
      <c r="A8" s="20" t="s">
        <v>5</v>
      </c>
      <c r="B8" s="21" t="s">
        <v>6</v>
      </c>
      <c r="C8" s="22" t="s">
        <v>7</v>
      </c>
      <c r="D8" s="23" t="s">
        <v>8</v>
      </c>
      <c r="E8" s="24"/>
      <c r="F8" s="25"/>
    </row>
    <row r="9" spans="1:6" ht="14.25" customHeight="1">
      <c r="A9" s="20" t="s">
        <v>9</v>
      </c>
      <c r="B9" s="21" t="s">
        <v>10</v>
      </c>
      <c r="C9" s="22" t="s">
        <v>7</v>
      </c>
      <c r="D9" s="23" t="s">
        <v>11</v>
      </c>
      <c r="E9" s="24"/>
      <c r="F9" s="25"/>
    </row>
    <row r="10" spans="1:6" ht="14.25" customHeight="1">
      <c r="A10" s="20" t="s">
        <v>12</v>
      </c>
      <c r="B10" s="21" t="s">
        <v>13</v>
      </c>
      <c r="C10" s="22" t="s">
        <v>14</v>
      </c>
      <c r="D10" s="23" t="s">
        <v>15</v>
      </c>
      <c r="E10" s="24"/>
      <c r="F10" s="25"/>
    </row>
    <row r="11" spans="1:6" ht="14.25" customHeight="1">
      <c r="A11" s="20" t="s">
        <v>16</v>
      </c>
      <c r="B11" s="21" t="s">
        <v>17</v>
      </c>
      <c r="C11" s="22" t="s">
        <v>18</v>
      </c>
      <c r="D11" s="23" t="s">
        <v>19</v>
      </c>
      <c r="E11" s="24"/>
      <c r="F11" s="25"/>
    </row>
    <row r="12" spans="1:6" ht="14.25" customHeight="1">
      <c r="A12" s="20" t="s">
        <v>20</v>
      </c>
      <c r="B12" s="21" t="s">
        <v>21</v>
      </c>
      <c r="C12" s="22" t="s">
        <v>22</v>
      </c>
      <c r="D12" s="23" t="s">
        <v>23</v>
      </c>
      <c r="E12" s="24"/>
      <c r="F12" s="25"/>
    </row>
    <row r="13" spans="1:6" ht="14.25" customHeight="1">
      <c r="A13" s="20" t="s">
        <v>24</v>
      </c>
      <c r="B13" s="21" t="s">
        <v>25</v>
      </c>
      <c r="C13" s="22" t="s">
        <v>26</v>
      </c>
      <c r="D13" s="23" t="s">
        <v>27</v>
      </c>
      <c r="E13" s="24"/>
      <c r="F13" s="25"/>
    </row>
    <row r="14" spans="1:6" ht="14.25" customHeight="1">
      <c r="A14" s="20" t="s">
        <v>28</v>
      </c>
      <c r="B14" s="21" t="s">
        <v>29</v>
      </c>
      <c r="C14" s="22" t="s">
        <v>30</v>
      </c>
      <c r="D14" s="23" t="s">
        <v>31</v>
      </c>
      <c r="E14" s="24"/>
      <c r="F14" s="25"/>
    </row>
    <row r="15" spans="1:6" ht="14.25" customHeight="1">
      <c r="A15" s="20" t="s">
        <v>32</v>
      </c>
      <c r="B15" s="21" t="s">
        <v>33</v>
      </c>
      <c r="C15" s="22" t="s">
        <v>34</v>
      </c>
      <c r="D15" s="23" t="s">
        <v>35</v>
      </c>
      <c r="E15" s="24"/>
      <c r="F15" s="25"/>
    </row>
    <row r="16" spans="1:6" ht="14.25" customHeight="1">
      <c r="A16" s="20" t="s">
        <v>36</v>
      </c>
      <c r="B16" s="21" t="s">
        <v>37</v>
      </c>
      <c r="C16" s="22" t="s">
        <v>30</v>
      </c>
      <c r="D16" s="23" t="s">
        <v>38</v>
      </c>
      <c r="E16" s="24"/>
      <c r="F16" s="25"/>
    </row>
    <row r="17" spans="1:6" ht="14.25" customHeight="1">
      <c r="A17" s="20" t="s">
        <v>39</v>
      </c>
      <c r="B17" s="21" t="s">
        <v>40</v>
      </c>
      <c r="C17" s="22" t="s">
        <v>41</v>
      </c>
      <c r="D17" s="23" t="s">
        <v>42</v>
      </c>
      <c r="E17" s="24"/>
      <c r="F17" s="25"/>
    </row>
    <row r="18" spans="1:6" ht="14.25" customHeight="1">
      <c r="A18" s="20" t="s">
        <v>43</v>
      </c>
      <c r="B18" s="21" t="s">
        <v>44</v>
      </c>
      <c r="C18" s="22" t="s">
        <v>30</v>
      </c>
      <c r="D18" s="23" t="s">
        <v>45</v>
      </c>
      <c r="E18" s="24"/>
      <c r="F18" s="25"/>
    </row>
    <row r="19" spans="1:6" ht="14.25" customHeight="1">
      <c r="A19" s="20" t="s">
        <v>46</v>
      </c>
      <c r="B19" s="21" t="s">
        <v>47</v>
      </c>
      <c r="C19" s="22" t="s">
        <v>30</v>
      </c>
      <c r="D19" s="23" t="s">
        <v>48</v>
      </c>
      <c r="E19" s="24"/>
      <c r="F19" s="25"/>
    </row>
    <row r="20" spans="1:6" ht="14.25" customHeight="1">
      <c r="A20" s="20" t="s">
        <v>49</v>
      </c>
      <c r="B20" s="21" t="s">
        <v>50</v>
      </c>
      <c r="C20" s="22" t="s">
        <v>51</v>
      </c>
      <c r="D20" s="23" t="s">
        <v>52</v>
      </c>
      <c r="E20" s="24"/>
      <c r="F20" s="25"/>
    </row>
    <row r="21" spans="1:6" ht="14.25" customHeight="1">
      <c r="A21" s="20" t="s">
        <v>53</v>
      </c>
      <c r="B21" s="21" t="s">
        <v>54</v>
      </c>
      <c r="C21" s="22" t="s">
        <v>30</v>
      </c>
      <c r="D21" s="23" t="s">
        <v>55</v>
      </c>
      <c r="E21" s="24"/>
      <c r="F21" s="25"/>
    </row>
    <row r="22" spans="1:6" ht="14.25" customHeight="1">
      <c r="A22" s="26" t="s">
        <v>56</v>
      </c>
      <c r="B22" s="21" t="s">
        <v>57</v>
      </c>
      <c r="C22" s="22" t="s">
        <v>58</v>
      </c>
      <c r="D22" s="23" t="s">
        <v>59</v>
      </c>
      <c r="E22" s="24"/>
      <c r="F22" s="27"/>
    </row>
    <row r="23" spans="1:6" ht="14.25" customHeight="1">
      <c r="A23" s="26" t="s">
        <v>60</v>
      </c>
      <c r="B23" s="21" t="s">
        <v>73</v>
      </c>
      <c r="C23" s="22" t="s">
        <v>61</v>
      </c>
      <c r="D23" s="23" t="s">
        <v>62</v>
      </c>
      <c r="E23" s="24"/>
      <c r="F23" s="27"/>
    </row>
    <row r="24" spans="1:6" ht="14.25" customHeight="1">
      <c r="A24" s="26" t="s">
        <v>63</v>
      </c>
      <c r="B24" s="21" t="s">
        <v>64</v>
      </c>
      <c r="C24" s="22" t="s">
        <v>65</v>
      </c>
      <c r="D24" s="23" t="s">
        <v>66</v>
      </c>
      <c r="E24" s="24"/>
      <c r="F24" s="27"/>
    </row>
    <row r="25" spans="1:6" ht="14.25" customHeight="1">
      <c r="A25" s="20" t="s">
        <v>67</v>
      </c>
      <c r="B25" s="21" t="s">
        <v>68</v>
      </c>
      <c r="C25" s="22" t="s">
        <v>69</v>
      </c>
      <c r="D25" s="23" t="s">
        <v>70</v>
      </c>
    </row>
    <row r="26" spans="1:6" ht="14.25" customHeight="1">
      <c r="A26" s="28"/>
      <c r="B26" s="29"/>
      <c r="C26" s="30"/>
      <c r="D26" s="31"/>
    </row>
    <row r="27" spans="1:6" ht="14.25" customHeight="1">
      <c r="A27" s="1" t="s">
        <v>71</v>
      </c>
    </row>
    <row r="28" spans="1:6" ht="14.25" customHeight="1"/>
    <row r="29" spans="1:6" ht="14.25" customHeight="1"/>
    <row r="30" spans="1:6" ht="14.25" customHeight="1"/>
  </sheetData>
  <mergeCells count="4">
    <mergeCell ref="A4:A6"/>
    <mergeCell ref="B4:B6"/>
    <mergeCell ref="C4:C6"/>
    <mergeCell ref="D4:D6"/>
  </mergeCells>
  <phoneticPr fontId="2"/>
  <dataValidations count="1">
    <dataValidation imeMode="off" allowBlank="1" showInputMessage="1" showErrorMessage="1" sqref="D2:D4 IZ2:IZ4 SV2:SV4 ACR2:ACR4 AMN2:AMN4 AWJ2:AWJ4 BGF2:BGF4 BQB2:BQB4 BZX2:BZX4 CJT2:CJT4 CTP2:CTP4 DDL2:DDL4 DNH2:DNH4 DXD2:DXD4 EGZ2:EGZ4 EQV2:EQV4 FAR2:FAR4 FKN2:FKN4 FUJ2:FUJ4 GEF2:GEF4 GOB2:GOB4 GXX2:GXX4 HHT2:HHT4 HRP2:HRP4 IBL2:IBL4 ILH2:ILH4 IVD2:IVD4 JEZ2:JEZ4 JOV2:JOV4 JYR2:JYR4 KIN2:KIN4 KSJ2:KSJ4 LCF2:LCF4 LMB2:LMB4 LVX2:LVX4 MFT2:MFT4 MPP2:MPP4 MZL2:MZL4 NJH2:NJH4 NTD2:NTD4 OCZ2:OCZ4 OMV2:OMV4 OWR2:OWR4 PGN2:PGN4 PQJ2:PQJ4 QAF2:QAF4 QKB2:QKB4 QTX2:QTX4 RDT2:RDT4 RNP2:RNP4 RXL2:RXL4 SHH2:SHH4 SRD2:SRD4 TAZ2:TAZ4 TKV2:TKV4 TUR2:TUR4 UEN2:UEN4 UOJ2:UOJ4 UYF2:UYF4 VIB2:VIB4 VRX2:VRX4 WBT2:WBT4 WLP2:WLP4 WVL2:WVL4 D65539:D65541 IZ65539:IZ65541 SV65539:SV65541 ACR65539:ACR65541 AMN65539:AMN65541 AWJ65539:AWJ65541 BGF65539:BGF65541 BQB65539:BQB65541 BZX65539:BZX65541 CJT65539:CJT65541 CTP65539:CTP65541 DDL65539:DDL65541 DNH65539:DNH65541 DXD65539:DXD65541 EGZ65539:EGZ65541 EQV65539:EQV65541 FAR65539:FAR65541 FKN65539:FKN65541 FUJ65539:FUJ65541 GEF65539:GEF65541 GOB65539:GOB65541 GXX65539:GXX65541 HHT65539:HHT65541 HRP65539:HRP65541 IBL65539:IBL65541 ILH65539:ILH65541 IVD65539:IVD65541 JEZ65539:JEZ65541 JOV65539:JOV65541 JYR65539:JYR65541 KIN65539:KIN65541 KSJ65539:KSJ65541 LCF65539:LCF65541 LMB65539:LMB65541 LVX65539:LVX65541 MFT65539:MFT65541 MPP65539:MPP65541 MZL65539:MZL65541 NJH65539:NJH65541 NTD65539:NTD65541 OCZ65539:OCZ65541 OMV65539:OMV65541 OWR65539:OWR65541 PGN65539:PGN65541 PQJ65539:PQJ65541 QAF65539:QAF65541 QKB65539:QKB65541 QTX65539:QTX65541 RDT65539:RDT65541 RNP65539:RNP65541 RXL65539:RXL65541 SHH65539:SHH65541 SRD65539:SRD65541 TAZ65539:TAZ65541 TKV65539:TKV65541 TUR65539:TUR65541 UEN65539:UEN65541 UOJ65539:UOJ65541 UYF65539:UYF65541 VIB65539:VIB65541 VRX65539:VRX65541 WBT65539:WBT65541 WLP65539:WLP65541 WVL65539:WVL65541 D131075:D131077 IZ131075:IZ131077 SV131075:SV131077 ACR131075:ACR131077 AMN131075:AMN131077 AWJ131075:AWJ131077 BGF131075:BGF131077 BQB131075:BQB131077 BZX131075:BZX131077 CJT131075:CJT131077 CTP131075:CTP131077 DDL131075:DDL131077 DNH131075:DNH131077 DXD131075:DXD131077 EGZ131075:EGZ131077 EQV131075:EQV131077 FAR131075:FAR131077 FKN131075:FKN131077 FUJ131075:FUJ131077 GEF131075:GEF131077 GOB131075:GOB131077 GXX131075:GXX131077 HHT131075:HHT131077 HRP131075:HRP131077 IBL131075:IBL131077 ILH131075:ILH131077 IVD131075:IVD131077 JEZ131075:JEZ131077 JOV131075:JOV131077 JYR131075:JYR131077 KIN131075:KIN131077 KSJ131075:KSJ131077 LCF131075:LCF131077 LMB131075:LMB131077 LVX131075:LVX131077 MFT131075:MFT131077 MPP131075:MPP131077 MZL131075:MZL131077 NJH131075:NJH131077 NTD131075:NTD131077 OCZ131075:OCZ131077 OMV131075:OMV131077 OWR131075:OWR131077 PGN131075:PGN131077 PQJ131075:PQJ131077 QAF131075:QAF131077 QKB131075:QKB131077 QTX131075:QTX131077 RDT131075:RDT131077 RNP131075:RNP131077 RXL131075:RXL131077 SHH131075:SHH131077 SRD131075:SRD131077 TAZ131075:TAZ131077 TKV131075:TKV131077 TUR131075:TUR131077 UEN131075:UEN131077 UOJ131075:UOJ131077 UYF131075:UYF131077 VIB131075:VIB131077 VRX131075:VRX131077 WBT131075:WBT131077 WLP131075:WLP131077 WVL131075:WVL131077 D196611:D196613 IZ196611:IZ196613 SV196611:SV196613 ACR196611:ACR196613 AMN196611:AMN196613 AWJ196611:AWJ196613 BGF196611:BGF196613 BQB196611:BQB196613 BZX196611:BZX196613 CJT196611:CJT196613 CTP196611:CTP196613 DDL196611:DDL196613 DNH196611:DNH196613 DXD196611:DXD196613 EGZ196611:EGZ196613 EQV196611:EQV196613 FAR196611:FAR196613 FKN196611:FKN196613 FUJ196611:FUJ196613 GEF196611:GEF196613 GOB196611:GOB196613 GXX196611:GXX196613 HHT196611:HHT196613 HRP196611:HRP196613 IBL196611:IBL196613 ILH196611:ILH196613 IVD196611:IVD196613 JEZ196611:JEZ196613 JOV196611:JOV196613 JYR196611:JYR196613 KIN196611:KIN196613 KSJ196611:KSJ196613 LCF196611:LCF196613 LMB196611:LMB196613 LVX196611:LVX196613 MFT196611:MFT196613 MPP196611:MPP196613 MZL196611:MZL196613 NJH196611:NJH196613 NTD196611:NTD196613 OCZ196611:OCZ196613 OMV196611:OMV196613 OWR196611:OWR196613 PGN196611:PGN196613 PQJ196611:PQJ196613 QAF196611:QAF196613 QKB196611:QKB196613 QTX196611:QTX196613 RDT196611:RDT196613 RNP196611:RNP196613 RXL196611:RXL196613 SHH196611:SHH196613 SRD196611:SRD196613 TAZ196611:TAZ196613 TKV196611:TKV196613 TUR196611:TUR196613 UEN196611:UEN196613 UOJ196611:UOJ196613 UYF196611:UYF196613 VIB196611:VIB196613 VRX196611:VRX196613 WBT196611:WBT196613 WLP196611:WLP196613 WVL196611:WVL196613 D262147:D262149 IZ262147:IZ262149 SV262147:SV262149 ACR262147:ACR262149 AMN262147:AMN262149 AWJ262147:AWJ262149 BGF262147:BGF262149 BQB262147:BQB262149 BZX262147:BZX262149 CJT262147:CJT262149 CTP262147:CTP262149 DDL262147:DDL262149 DNH262147:DNH262149 DXD262147:DXD262149 EGZ262147:EGZ262149 EQV262147:EQV262149 FAR262147:FAR262149 FKN262147:FKN262149 FUJ262147:FUJ262149 GEF262147:GEF262149 GOB262147:GOB262149 GXX262147:GXX262149 HHT262147:HHT262149 HRP262147:HRP262149 IBL262147:IBL262149 ILH262147:ILH262149 IVD262147:IVD262149 JEZ262147:JEZ262149 JOV262147:JOV262149 JYR262147:JYR262149 KIN262147:KIN262149 KSJ262147:KSJ262149 LCF262147:LCF262149 LMB262147:LMB262149 LVX262147:LVX262149 MFT262147:MFT262149 MPP262147:MPP262149 MZL262147:MZL262149 NJH262147:NJH262149 NTD262147:NTD262149 OCZ262147:OCZ262149 OMV262147:OMV262149 OWR262147:OWR262149 PGN262147:PGN262149 PQJ262147:PQJ262149 QAF262147:QAF262149 QKB262147:QKB262149 QTX262147:QTX262149 RDT262147:RDT262149 RNP262147:RNP262149 RXL262147:RXL262149 SHH262147:SHH262149 SRD262147:SRD262149 TAZ262147:TAZ262149 TKV262147:TKV262149 TUR262147:TUR262149 UEN262147:UEN262149 UOJ262147:UOJ262149 UYF262147:UYF262149 VIB262147:VIB262149 VRX262147:VRX262149 WBT262147:WBT262149 WLP262147:WLP262149 WVL262147:WVL262149 D327683:D327685 IZ327683:IZ327685 SV327683:SV327685 ACR327683:ACR327685 AMN327683:AMN327685 AWJ327683:AWJ327685 BGF327683:BGF327685 BQB327683:BQB327685 BZX327683:BZX327685 CJT327683:CJT327685 CTP327683:CTP327685 DDL327683:DDL327685 DNH327683:DNH327685 DXD327683:DXD327685 EGZ327683:EGZ327685 EQV327683:EQV327685 FAR327683:FAR327685 FKN327683:FKN327685 FUJ327683:FUJ327685 GEF327683:GEF327685 GOB327683:GOB327685 GXX327683:GXX327685 HHT327683:HHT327685 HRP327683:HRP327685 IBL327683:IBL327685 ILH327683:ILH327685 IVD327683:IVD327685 JEZ327683:JEZ327685 JOV327683:JOV327685 JYR327683:JYR327685 KIN327683:KIN327685 KSJ327683:KSJ327685 LCF327683:LCF327685 LMB327683:LMB327685 LVX327683:LVX327685 MFT327683:MFT327685 MPP327683:MPP327685 MZL327683:MZL327685 NJH327683:NJH327685 NTD327683:NTD327685 OCZ327683:OCZ327685 OMV327683:OMV327685 OWR327683:OWR327685 PGN327683:PGN327685 PQJ327683:PQJ327685 QAF327683:QAF327685 QKB327683:QKB327685 QTX327683:QTX327685 RDT327683:RDT327685 RNP327683:RNP327685 RXL327683:RXL327685 SHH327683:SHH327685 SRD327683:SRD327685 TAZ327683:TAZ327685 TKV327683:TKV327685 TUR327683:TUR327685 UEN327683:UEN327685 UOJ327683:UOJ327685 UYF327683:UYF327685 VIB327683:VIB327685 VRX327683:VRX327685 WBT327683:WBT327685 WLP327683:WLP327685 WVL327683:WVL327685 D393219:D393221 IZ393219:IZ393221 SV393219:SV393221 ACR393219:ACR393221 AMN393219:AMN393221 AWJ393219:AWJ393221 BGF393219:BGF393221 BQB393219:BQB393221 BZX393219:BZX393221 CJT393219:CJT393221 CTP393219:CTP393221 DDL393219:DDL393221 DNH393219:DNH393221 DXD393219:DXD393221 EGZ393219:EGZ393221 EQV393219:EQV393221 FAR393219:FAR393221 FKN393219:FKN393221 FUJ393219:FUJ393221 GEF393219:GEF393221 GOB393219:GOB393221 GXX393219:GXX393221 HHT393219:HHT393221 HRP393219:HRP393221 IBL393219:IBL393221 ILH393219:ILH393221 IVD393219:IVD393221 JEZ393219:JEZ393221 JOV393219:JOV393221 JYR393219:JYR393221 KIN393219:KIN393221 KSJ393219:KSJ393221 LCF393219:LCF393221 LMB393219:LMB393221 LVX393219:LVX393221 MFT393219:MFT393221 MPP393219:MPP393221 MZL393219:MZL393221 NJH393219:NJH393221 NTD393219:NTD393221 OCZ393219:OCZ393221 OMV393219:OMV393221 OWR393219:OWR393221 PGN393219:PGN393221 PQJ393219:PQJ393221 QAF393219:QAF393221 QKB393219:QKB393221 QTX393219:QTX393221 RDT393219:RDT393221 RNP393219:RNP393221 RXL393219:RXL393221 SHH393219:SHH393221 SRD393219:SRD393221 TAZ393219:TAZ393221 TKV393219:TKV393221 TUR393219:TUR393221 UEN393219:UEN393221 UOJ393219:UOJ393221 UYF393219:UYF393221 VIB393219:VIB393221 VRX393219:VRX393221 WBT393219:WBT393221 WLP393219:WLP393221 WVL393219:WVL393221 D458755:D458757 IZ458755:IZ458757 SV458755:SV458757 ACR458755:ACR458757 AMN458755:AMN458757 AWJ458755:AWJ458757 BGF458755:BGF458757 BQB458755:BQB458757 BZX458755:BZX458757 CJT458755:CJT458757 CTP458755:CTP458757 DDL458755:DDL458757 DNH458755:DNH458757 DXD458755:DXD458757 EGZ458755:EGZ458757 EQV458755:EQV458757 FAR458755:FAR458757 FKN458755:FKN458757 FUJ458755:FUJ458757 GEF458755:GEF458757 GOB458755:GOB458757 GXX458755:GXX458757 HHT458755:HHT458757 HRP458755:HRP458757 IBL458755:IBL458757 ILH458755:ILH458757 IVD458755:IVD458757 JEZ458755:JEZ458757 JOV458755:JOV458757 JYR458755:JYR458757 KIN458755:KIN458757 KSJ458755:KSJ458757 LCF458755:LCF458757 LMB458755:LMB458757 LVX458755:LVX458757 MFT458755:MFT458757 MPP458755:MPP458757 MZL458755:MZL458757 NJH458755:NJH458757 NTD458755:NTD458757 OCZ458755:OCZ458757 OMV458755:OMV458757 OWR458755:OWR458757 PGN458755:PGN458757 PQJ458755:PQJ458757 QAF458755:QAF458757 QKB458755:QKB458757 QTX458755:QTX458757 RDT458755:RDT458757 RNP458755:RNP458757 RXL458755:RXL458757 SHH458755:SHH458757 SRD458755:SRD458757 TAZ458755:TAZ458757 TKV458755:TKV458757 TUR458755:TUR458757 UEN458755:UEN458757 UOJ458755:UOJ458757 UYF458755:UYF458757 VIB458755:VIB458757 VRX458755:VRX458757 WBT458755:WBT458757 WLP458755:WLP458757 WVL458755:WVL458757 D524291:D524293 IZ524291:IZ524293 SV524291:SV524293 ACR524291:ACR524293 AMN524291:AMN524293 AWJ524291:AWJ524293 BGF524291:BGF524293 BQB524291:BQB524293 BZX524291:BZX524293 CJT524291:CJT524293 CTP524291:CTP524293 DDL524291:DDL524293 DNH524291:DNH524293 DXD524291:DXD524293 EGZ524291:EGZ524293 EQV524291:EQV524293 FAR524291:FAR524293 FKN524291:FKN524293 FUJ524291:FUJ524293 GEF524291:GEF524293 GOB524291:GOB524293 GXX524291:GXX524293 HHT524291:HHT524293 HRP524291:HRP524293 IBL524291:IBL524293 ILH524291:ILH524293 IVD524291:IVD524293 JEZ524291:JEZ524293 JOV524291:JOV524293 JYR524291:JYR524293 KIN524291:KIN524293 KSJ524291:KSJ524293 LCF524291:LCF524293 LMB524291:LMB524293 LVX524291:LVX524293 MFT524291:MFT524293 MPP524291:MPP524293 MZL524291:MZL524293 NJH524291:NJH524293 NTD524291:NTD524293 OCZ524291:OCZ524293 OMV524291:OMV524293 OWR524291:OWR524293 PGN524291:PGN524293 PQJ524291:PQJ524293 QAF524291:QAF524293 QKB524291:QKB524293 QTX524291:QTX524293 RDT524291:RDT524293 RNP524291:RNP524293 RXL524291:RXL524293 SHH524291:SHH524293 SRD524291:SRD524293 TAZ524291:TAZ524293 TKV524291:TKV524293 TUR524291:TUR524293 UEN524291:UEN524293 UOJ524291:UOJ524293 UYF524291:UYF524293 VIB524291:VIB524293 VRX524291:VRX524293 WBT524291:WBT524293 WLP524291:WLP524293 WVL524291:WVL524293 D589827:D589829 IZ589827:IZ589829 SV589827:SV589829 ACR589827:ACR589829 AMN589827:AMN589829 AWJ589827:AWJ589829 BGF589827:BGF589829 BQB589827:BQB589829 BZX589827:BZX589829 CJT589827:CJT589829 CTP589827:CTP589829 DDL589827:DDL589829 DNH589827:DNH589829 DXD589827:DXD589829 EGZ589827:EGZ589829 EQV589827:EQV589829 FAR589827:FAR589829 FKN589827:FKN589829 FUJ589827:FUJ589829 GEF589827:GEF589829 GOB589827:GOB589829 GXX589827:GXX589829 HHT589827:HHT589829 HRP589827:HRP589829 IBL589827:IBL589829 ILH589827:ILH589829 IVD589827:IVD589829 JEZ589827:JEZ589829 JOV589827:JOV589829 JYR589827:JYR589829 KIN589827:KIN589829 KSJ589827:KSJ589829 LCF589827:LCF589829 LMB589827:LMB589829 LVX589827:LVX589829 MFT589827:MFT589829 MPP589827:MPP589829 MZL589827:MZL589829 NJH589827:NJH589829 NTD589827:NTD589829 OCZ589827:OCZ589829 OMV589827:OMV589829 OWR589827:OWR589829 PGN589827:PGN589829 PQJ589827:PQJ589829 QAF589827:QAF589829 QKB589827:QKB589829 QTX589827:QTX589829 RDT589827:RDT589829 RNP589827:RNP589829 RXL589827:RXL589829 SHH589827:SHH589829 SRD589827:SRD589829 TAZ589827:TAZ589829 TKV589827:TKV589829 TUR589827:TUR589829 UEN589827:UEN589829 UOJ589827:UOJ589829 UYF589827:UYF589829 VIB589827:VIB589829 VRX589827:VRX589829 WBT589827:WBT589829 WLP589827:WLP589829 WVL589827:WVL589829 D655363:D655365 IZ655363:IZ655365 SV655363:SV655365 ACR655363:ACR655365 AMN655363:AMN655365 AWJ655363:AWJ655365 BGF655363:BGF655365 BQB655363:BQB655365 BZX655363:BZX655365 CJT655363:CJT655365 CTP655363:CTP655365 DDL655363:DDL655365 DNH655363:DNH655365 DXD655363:DXD655365 EGZ655363:EGZ655365 EQV655363:EQV655365 FAR655363:FAR655365 FKN655363:FKN655365 FUJ655363:FUJ655365 GEF655363:GEF655365 GOB655363:GOB655365 GXX655363:GXX655365 HHT655363:HHT655365 HRP655363:HRP655365 IBL655363:IBL655365 ILH655363:ILH655365 IVD655363:IVD655365 JEZ655363:JEZ655365 JOV655363:JOV655365 JYR655363:JYR655365 KIN655363:KIN655365 KSJ655363:KSJ655365 LCF655363:LCF655365 LMB655363:LMB655365 LVX655363:LVX655365 MFT655363:MFT655365 MPP655363:MPP655365 MZL655363:MZL655365 NJH655363:NJH655365 NTD655363:NTD655365 OCZ655363:OCZ655365 OMV655363:OMV655365 OWR655363:OWR655365 PGN655363:PGN655365 PQJ655363:PQJ655365 QAF655363:QAF655365 QKB655363:QKB655365 QTX655363:QTX655365 RDT655363:RDT655365 RNP655363:RNP655365 RXL655363:RXL655365 SHH655363:SHH655365 SRD655363:SRD655365 TAZ655363:TAZ655365 TKV655363:TKV655365 TUR655363:TUR655365 UEN655363:UEN655365 UOJ655363:UOJ655365 UYF655363:UYF655365 VIB655363:VIB655365 VRX655363:VRX655365 WBT655363:WBT655365 WLP655363:WLP655365 WVL655363:WVL655365 D720899:D720901 IZ720899:IZ720901 SV720899:SV720901 ACR720899:ACR720901 AMN720899:AMN720901 AWJ720899:AWJ720901 BGF720899:BGF720901 BQB720899:BQB720901 BZX720899:BZX720901 CJT720899:CJT720901 CTP720899:CTP720901 DDL720899:DDL720901 DNH720899:DNH720901 DXD720899:DXD720901 EGZ720899:EGZ720901 EQV720899:EQV720901 FAR720899:FAR720901 FKN720899:FKN720901 FUJ720899:FUJ720901 GEF720899:GEF720901 GOB720899:GOB720901 GXX720899:GXX720901 HHT720899:HHT720901 HRP720899:HRP720901 IBL720899:IBL720901 ILH720899:ILH720901 IVD720899:IVD720901 JEZ720899:JEZ720901 JOV720899:JOV720901 JYR720899:JYR720901 KIN720899:KIN720901 KSJ720899:KSJ720901 LCF720899:LCF720901 LMB720899:LMB720901 LVX720899:LVX720901 MFT720899:MFT720901 MPP720899:MPP720901 MZL720899:MZL720901 NJH720899:NJH720901 NTD720899:NTD720901 OCZ720899:OCZ720901 OMV720899:OMV720901 OWR720899:OWR720901 PGN720899:PGN720901 PQJ720899:PQJ720901 QAF720899:QAF720901 QKB720899:QKB720901 QTX720899:QTX720901 RDT720899:RDT720901 RNP720899:RNP720901 RXL720899:RXL720901 SHH720899:SHH720901 SRD720899:SRD720901 TAZ720899:TAZ720901 TKV720899:TKV720901 TUR720899:TUR720901 UEN720899:UEN720901 UOJ720899:UOJ720901 UYF720899:UYF720901 VIB720899:VIB720901 VRX720899:VRX720901 WBT720899:WBT720901 WLP720899:WLP720901 WVL720899:WVL720901 D786435:D786437 IZ786435:IZ786437 SV786435:SV786437 ACR786435:ACR786437 AMN786435:AMN786437 AWJ786435:AWJ786437 BGF786435:BGF786437 BQB786435:BQB786437 BZX786435:BZX786437 CJT786435:CJT786437 CTP786435:CTP786437 DDL786435:DDL786437 DNH786435:DNH786437 DXD786435:DXD786437 EGZ786435:EGZ786437 EQV786435:EQV786437 FAR786435:FAR786437 FKN786435:FKN786437 FUJ786435:FUJ786437 GEF786435:GEF786437 GOB786435:GOB786437 GXX786435:GXX786437 HHT786435:HHT786437 HRP786435:HRP786437 IBL786435:IBL786437 ILH786435:ILH786437 IVD786435:IVD786437 JEZ786435:JEZ786437 JOV786435:JOV786437 JYR786435:JYR786437 KIN786435:KIN786437 KSJ786435:KSJ786437 LCF786435:LCF786437 LMB786435:LMB786437 LVX786435:LVX786437 MFT786435:MFT786437 MPP786435:MPP786437 MZL786435:MZL786437 NJH786435:NJH786437 NTD786435:NTD786437 OCZ786435:OCZ786437 OMV786435:OMV786437 OWR786435:OWR786437 PGN786435:PGN786437 PQJ786435:PQJ786437 QAF786435:QAF786437 QKB786435:QKB786437 QTX786435:QTX786437 RDT786435:RDT786437 RNP786435:RNP786437 RXL786435:RXL786437 SHH786435:SHH786437 SRD786435:SRD786437 TAZ786435:TAZ786437 TKV786435:TKV786437 TUR786435:TUR786437 UEN786435:UEN786437 UOJ786435:UOJ786437 UYF786435:UYF786437 VIB786435:VIB786437 VRX786435:VRX786437 WBT786435:WBT786437 WLP786435:WLP786437 WVL786435:WVL786437 D851971:D851973 IZ851971:IZ851973 SV851971:SV851973 ACR851971:ACR851973 AMN851971:AMN851973 AWJ851971:AWJ851973 BGF851971:BGF851973 BQB851971:BQB851973 BZX851971:BZX851973 CJT851971:CJT851973 CTP851971:CTP851973 DDL851971:DDL851973 DNH851971:DNH851973 DXD851971:DXD851973 EGZ851971:EGZ851973 EQV851971:EQV851973 FAR851971:FAR851973 FKN851971:FKN851973 FUJ851971:FUJ851973 GEF851971:GEF851973 GOB851971:GOB851973 GXX851971:GXX851973 HHT851971:HHT851973 HRP851971:HRP851973 IBL851971:IBL851973 ILH851971:ILH851973 IVD851971:IVD851973 JEZ851971:JEZ851973 JOV851971:JOV851973 JYR851971:JYR851973 KIN851971:KIN851973 KSJ851971:KSJ851973 LCF851971:LCF851973 LMB851971:LMB851973 LVX851971:LVX851973 MFT851971:MFT851973 MPP851971:MPP851973 MZL851971:MZL851973 NJH851971:NJH851973 NTD851971:NTD851973 OCZ851971:OCZ851973 OMV851971:OMV851973 OWR851971:OWR851973 PGN851971:PGN851973 PQJ851971:PQJ851973 QAF851971:QAF851973 QKB851971:QKB851973 QTX851971:QTX851973 RDT851971:RDT851973 RNP851971:RNP851973 RXL851971:RXL851973 SHH851971:SHH851973 SRD851971:SRD851973 TAZ851971:TAZ851973 TKV851971:TKV851973 TUR851971:TUR851973 UEN851971:UEN851973 UOJ851971:UOJ851973 UYF851971:UYF851973 VIB851971:VIB851973 VRX851971:VRX851973 WBT851971:WBT851973 WLP851971:WLP851973 WVL851971:WVL851973 D917507:D917509 IZ917507:IZ917509 SV917507:SV917509 ACR917507:ACR917509 AMN917507:AMN917509 AWJ917507:AWJ917509 BGF917507:BGF917509 BQB917507:BQB917509 BZX917507:BZX917509 CJT917507:CJT917509 CTP917507:CTP917509 DDL917507:DDL917509 DNH917507:DNH917509 DXD917507:DXD917509 EGZ917507:EGZ917509 EQV917507:EQV917509 FAR917507:FAR917509 FKN917507:FKN917509 FUJ917507:FUJ917509 GEF917507:GEF917509 GOB917507:GOB917509 GXX917507:GXX917509 HHT917507:HHT917509 HRP917507:HRP917509 IBL917507:IBL917509 ILH917507:ILH917509 IVD917507:IVD917509 JEZ917507:JEZ917509 JOV917507:JOV917509 JYR917507:JYR917509 KIN917507:KIN917509 KSJ917507:KSJ917509 LCF917507:LCF917509 LMB917507:LMB917509 LVX917507:LVX917509 MFT917507:MFT917509 MPP917507:MPP917509 MZL917507:MZL917509 NJH917507:NJH917509 NTD917507:NTD917509 OCZ917507:OCZ917509 OMV917507:OMV917509 OWR917507:OWR917509 PGN917507:PGN917509 PQJ917507:PQJ917509 QAF917507:QAF917509 QKB917507:QKB917509 QTX917507:QTX917509 RDT917507:RDT917509 RNP917507:RNP917509 RXL917507:RXL917509 SHH917507:SHH917509 SRD917507:SRD917509 TAZ917507:TAZ917509 TKV917507:TKV917509 TUR917507:TUR917509 UEN917507:UEN917509 UOJ917507:UOJ917509 UYF917507:UYF917509 VIB917507:VIB917509 VRX917507:VRX917509 WBT917507:WBT917509 WLP917507:WLP917509 WVL917507:WVL917509 D983043:D983045 IZ983043:IZ983045 SV983043:SV983045 ACR983043:ACR983045 AMN983043:AMN983045 AWJ983043:AWJ983045 BGF983043:BGF983045 BQB983043:BQB983045 BZX983043:BZX983045 CJT983043:CJT983045 CTP983043:CTP983045 DDL983043:DDL983045 DNH983043:DNH983045 DXD983043:DXD983045 EGZ983043:EGZ983045 EQV983043:EQV983045 FAR983043:FAR983045 FKN983043:FKN983045 FUJ983043:FUJ983045 GEF983043:GEF983045 GOB983043:GOB983045 GXX983043:GXX983045 HHT983043:HHT983045 HRP983043:HRP983045 IBL983043:IBL983045 ILH983043:ILH983045 IVD983043:IVD983045 JEZ983043:JEZ983045 JOV983043:JOV983045 JYR983043:JYR983045 KIN983043:KIN983045 KSJ983043:KSJ983045 LCF983043:LCF983045 LMB983043:LMB983045 LVX983043:LVX983045 MFT983043:MFT983045 MPP983043:MPP983045 MZL983043:MZL983045 NJH983043:NJH983045 NTD983043:NTD983045 OCZ983043:OCZ983045 OMV983043:OMV983045 OWR983043:OWR983045 PGN983043:PGN983045 PQJ983043:PQJ983045 QAF983043:QAF983045 QKB983043:QKB983045 QTX983043:QTX983045 RDT983043:RDT983045 RNP983043:RNP983045 RXL983043:RXL983045 SHH983043:SHH983045 SRD983043:SRD983045 TAZ983043:TAZ983045 TKV983043:TKV983045 TUR983043:TUR983045 UEN983043:UEN983045 UOJ983043:UOJ983045 UYF983043:UYF983045 VIB983043:VIB983045 VRX983043:VRX983045 WBT983043:WBT983045 WLP983043:WLP983045 WVL983043:WVL983045 WVL983048:WVL1048576 D65544:D131073 IZ65544:IZ131073 SV65544:SV131073 ACR65544:ACR131073 AMN65544:AMN131073 AWJ65544:AWJ131073 BGF65544:BGF131073 BQB65544:BQB131073 BZX65544:BZX131073 CJT65544:CJT131073 CTP65544:CTP131073 DDL65544:DDL131073 DNH65544:DNH131073 DXD65544:DXD131073 EGZ65544:EGZ131073 EQV65544:EQV131073 FAR65544:FAR131073 FKN65544:FKN131073 FUJ65544:FUJ131073 GEF65544:GEF131073 GOB65544:GOB131073 GXX65544:GXX131073 HHT65544:HHT131073 HRP65544:HRP131073 IBL65544:IBL131073 ILH65544:ILH131073 IVD65544:IVD131073 JEZ65544:JEZ131073 JOV65544:JOV131073 JYR65544:JYR131073 KIN65544:KIN131073 KSJ65544:KSJ131073 LCF65544:LCF131073 LMB65544:LMB131073 LVX65544:LVX131073 MFT65544:MFT131073 MPP65544:MPP131073 MZL65544:MZL131073 NJH65544:NJH131073 NTD65544:NTD131073 OCZ65544:OCZ131073 OMV65544:OMV131073 OWR65544:OWR131073 PGN65544:PGN131073 PQJ65544:PQJ131073 QAF65544:QAF131073 QKB65544:QKB131073 QTX65544:QTX131073 RDT65544:RDT131073 RNP65544:RNP131073 RXL65544:RXL131073 SHH65544:SHH131073 SRD65544:SRD131073 TAZ65544:TAZ131073 TKV65544:TKV131073 TUR65544:TUR131073 UEN65544:UEN131073 UOJ65544:UOJ131073 UYF65544:UYF131073 VIB65544:VIB131073 VRX65544:VRX131073 WBT65544:WBT131073 WLP65544:WLP131073 WVL65544:WVL131073 D131080:D196609 IZ131080:IZ196609 SV131080:SV196609 ACR131080:ACR196609 AMN131080:AMN196609 AWJ131080:AWJ196609 BGF131080:BGF196609 BQB131080:BQB196609 BZX131080:BZX196609 CJT131080:CJT196609 CTP131080:CTP196609 DDL131080:DDL196609 DNH131080:DNH196609 DXD131080:DXD196609 EGZ131080:EGZ196609 EQV131080:EQV196609 FAR131080:FAR196609 FKN131080:FKN196609 FUJ131080:FUJ196609 GEF131080:GEF196609 GOB131080:GOB196609 GXX131080:GXX196609 HHT131080:HHT196609 HRP131080:HRP196609 IBL131080:IBL196609 ILH131080:ILH196609 IVD131080:IVD196609 JEZ131080:JEZ196609 JOV131080:JOV196609 JYR131080:JYR196609 KIN131080:KIN196609 KSJ131080:KSJ196609 LCF131080:LCF196609 LMB131080:LMB196609 LVX131080:LVX196609 MFT131080:MFT196609 MPP131080:MPP196609 MZL131080:MZL196609 NJH131080:NJH196609 NTD131080:NTD196609 OCZ131080:OCZ196609 OMV131080:OMV196609 OWR131080:OWR196609 PGN131080:PGN196609 PQJ131080:PQJ196609 QAF131080:QAF196609 QKB131080:QKB196609 QTX131080:QTX196609 RDT131080:RDT196609 RNP131080:RNP196609 RXL131080:RXL196609 SHH131080:SHH196609 SRD131080:SRD196609 TAZ131080:TAZ196609 TKV131080:TKV196609 TUR131080:TUR196609 UEN131080:UEN196609 UOJ131080:UOJ196609 UYF131080:UYF196609 VIB131080:VIB196609 VRX131080:VRX196609 WBT131080:WBT196609 WLP131080:WLP196609 WVL131080:WVL196609 D196616:D262145 IZ196616:IZ262145 SV196616:SV262145 ACR196616:ACR262145 AMN196616:AMN262145 AWJ196616:AWJ262145 BGF196616:BGF262145 BQB196616:BQB262145 BZX196616:BZX262145 CJT196616:CJT262145 CTP196616:CTP262145 DDL196616:DDL262145 DNH196616:DNH262145 DXD196616:DXD262145 EGZ196616:EGZ262145 EQV196616:EQV262145 FAR196616:FAR262145 FKN196616:FKN262145 FUJ196616:FUJ262145 GEF196616:GEF262145 GOB196616:GOB262145 GXX196616:GXX262145 HHT196616:HHT262145 HRP196616:HRP262145 IBL196616:IBL262145 ILH196616:ILH262145 IVD196616:IVD262145 JEZ196616:JEZ262145 JOV196616:JOV262145 JYR196616:JYR262145 KIN196616:KIN262145 KSJ196616:KSJ262145 LCF196616:LCF262145 LMB196616:LMB262145 LVX196616:LVX262145 MFT196616:MFT262145 MPP196616:MPP262145 MZL196616:MZL262145 NJH196616:NJH262145 NTD196616:NTD262145 OCZ196616:OCZ262145 OMV196616:OMV262145 OWR196616:OWR262145 PGN196616:PGN262145 PQJ196616:PQJ262145 QAF196616:QAF262145 QKB196616:QKB262145 QTX196616:QTX262145 RDT196616:RDT262145 RNP196616:RNP262145 RXL196616:RXL262145 SHH196616:SHH262145 SRD196616:SRD262145 TAZ196616:TAZ262145 TKV196616:TKV262145 TUR196616:TUR262145 UEN196616:UEN262145 UOJ196616:UOJ262145 UYF196616:UYF262145 VIB196616:VIB262145 VRX196616:VRX262145 WBT196616:WBT262145 WLP196616:WLP262145 WVL196616:WVL262145 D262152:D327681 IZ262152:IZ327681 SV262152:SV327681 ACR262152:ACR327681 AMN262152:AMN327681 AWJ262152:AWJ327681 BGF262152:BGF327681 BQB262152:BQB327681 BZX262152:BZX327681 CJT262152:CJT327681 CTP262152:CTP327681 DDL262152:DDL327681 DNH262152:DNH327681 DXD262152:DXD327681 EGZ262152:EGZ327681 EQV262152:EQV327681 FAR262152:FAR327681 FKN262152:FKN327681 FUJ262152:FUJ327681 GEF262152:GEF327681 GOB262152:GOB327681 GXX262152:GXX327681 HHT262152:HHT327681 HRP262152:HRP327681 IBL262152:IBL327681 ILH262152:ILH327681 IVD262152:IVD327681 JEZ262152:JEZ327681 JOV262152:JOV327681 JYR262152:JYR327681 KIN262152:KIN327681 KSJ262152:KSJ327681 LCF262152:LCF327681 LMB262152:LMB327681 LVX262152:LVX327681 MFT262152:MFT327681 MPP262152:MPP327681 MZL262152:MZL327681 NJH262152:NJH327681 NTD262152:NTD327681 OCZ262152:OCZ327681 OMV262152:OMV327681 OWR262152:OWR327681 PGN262152:PGN327681 PQJ262152:PQJ327681 QAF262152:QAF327681 QKB262152:QKB327681 QTX262152:QTX327681 RDT262152:RDT327681 RNP262152:RNP327681 RXL262152:RXL327681 SHH262152:SHH327681 SRD262152:SRD327681 TAZ262152:TAZ327681 TKV262152:TKV327681 TUR262152:TUR327681 UEN262152:UEN327681 UOJ262152:UOJ327681 UYF262152:UYF327681 VIB262152:VIB327681 VRX262152:VRX327681 WBT262152:WBT327681 WLP262152:WLP327681 WVL262152:WVL327681 D327688:D393217 IZ327688:IZ393217 SV327688:SV393217 ACR327688:ACR393217 AMN327688:AMN393217 AWJ327688:AWJ393217 BGF327688:BGF393217 BQB327688:BQB393217 BZX327688:BZX393217 CJT327688:CJT393217 CTP327688:CTP393217 DDL327688:DDL393217 DNH327688:DNH393217 DXD327688:DXD393217 EGZ327688:EGZ393217 EQV327688:EQV393217 FAR327688:FAR393217 FKN327688:FKN393217 FUJ327688:FUJ393217 GEF327688:GEF393217 GOB327688:GOB393217 GXX327688:GXX393217 HHT327688:HHT393217 HRP327688:HRP393217 IBL327688:IBL393217 ILH327688:ILH393217 IVD327688:IVD393217 JEZ327688:JEZ393217 JOV327688:JOV393217 JYR327688:JYR393217 KIN327688:KIN393217 KSJ327688:KSJ393217 LCF327688:LCF393217 LMB327688:LMB393217 LVX327688:LVX393217 MFT327688:MFT393217 MPP327688:MPP393217 MZL327688:MZL393217 NJH327688:NJH393217 NTD327688:NTD393217 OCZ327688:OCZ393217 OMV327688:OMV393217 OWR327688:OWR393217 PGN327688:PGN393217 PQJ327688:PQJ393217 QAF327688:QAF393217 QKB327688:QKB393217 QTX327688:QTX393217 RDT327688:RDT393217 RNP327688:RNP393217 RXL327688:RXL393217 SHH327688:SHH393217 SRD327688:SRD393217 TAZ327688:TAZ393217 TKV327688:TKV393217 TUR327688:TUR393217 UEN327688:UEN393217 UOJ327688:UOJ393217 UYF327688:UYF393217 VIB327688:VIB393217 VRX327688:VRX393217 WBT327688:WBT393217 WLP327688:WLP393217 WVL327688:WVL393217 D393224:D458753 IZ393224:IZ458753 SV393224:SV458753 ACR393224:ACR458753 AMN393224:AMN458753 AWJ393224:AWJ458753 BGF393224:BGF458753 BQB393224:BQB458753 BZX393224:BZX458753 CJT393224:CJT458753 CTP393224:CTP458753 DDL393224:DDL458753 DNH393224:DNH458753 DXD393224:DXD458753 EGZ393224:EGZ458753 EQV393224:EQV458753 FAR393224:FAR458753 FKN393224:FKN458753 FUJ393224:FUJ458753 GEF393224:GEF458753 GOB393224:GOB458753 GXX393224:GXX458753 HHT393224:HHT458753 HRP393224:HRP458753 IBL393224:IBL458753 ILH393224:ILH458753 IVD393224:IVD458753 JEZ393224:JEZ458753 JOV393224:JOV458753 JYR393224:JYR458753 KIN393224:KIN458753 KSJ393224:KSJ458753 LCF393224:LCF458753 LMB393224:LMB458753 LVX393224:LVX458753 MFT393224:MFT458753 MPP393224:MPP458753 MZL393224:MZL458753 NJH393224:NJH458753 NTD393224:NTD458753 OCZ393224:OCZ458753 OMV393224:OMV458753 OWR393224:OWR458753 PGN393224:PGN458753 PQJ393224:PQJ458753 QAF393224:QAF458753 QKB393224:QKB458753 QTX393224:QTX458753 RDT393224:RDT458753 RNP393224:RNP458753 RXL393224:RXL458753 SHH393224:SHH458753 SRD393224:SRD458753 TAZ393224:TAZ458753 TKV393224:TKV458753 TUR393224:TUR458753 UEN393224:UEN458753 UOJ393224:UOJ458753 UYF393224:UYF458753 VIB393224:VIB458753 VRX393224:VRX458753 WBT393224:WBT458753 WLP393224:WLP458753 WVL393224:WVL458753 D458760:D524289 IZ458760:IZ524289 SV458760:SV524289 ACR458760:ACR524289 AMN458760:AMN524289 AWJ458760:AWJ524289 BGF458760:BGF524289 BQB458760:BQB524289 BZX458760:BZX524289 CJT458760:CJT524289 CTP458760:CTP524289 DDL458760:DDL524289 DNH458760:DNH524289 DXD458760:DXD524289 EGZ458760:EGZ524289 EQV458760:EQV524289 FAR458760:FAR524289 FKN458760:FKN524289 FUJ458760:FUJ524289 GEF458760:GEF524289 GOB458760:GOB524289 GXX458760:GXX524289 HHT458760:HHT524289 HRP458760:HRP524289 IBL458760:IBL524289 ILH458760:ILH524289 IVD458760:IVD524289 JEZ458760:JEZ524289 JOV458760:JOV524289 JYR458760:JYR524289 KIN458760:KIN524289 KSJ458760:KSJ524289 LCF458760:LCF524289 LMB458760:LMB524289 LVX458760:LVX524289 MFT458760:MFT524289 MPP458760:MPP524289 MZL458760:MZL524289 NJH458760:NJH524289 NTD458760:NTD524289 OCZ458760:OCZ524289 OMV458760:OMV524289 OWR458760:OWR524289 PGN458760:PGN524289 PQJ458760:PQJ524289 QAF458760:QAF524289 QKB458760:QKB524289 QTX458760:QTX524289 RDT458760:RDT524289 RNP458760:RNP524289 RXL458760:RXL524289 SHH458760:SHH524289 SRD458760:SRD524289 TAZ458760:TAZ524289 TKV458760:TKV524289 TUR458760:TUR524289 UEN458760:UEN524289 UOJ458760:UOJ524289 UYF458760:UYF524289 VIB458760:VIB524289 VRX458760:VRX524289 WBT458760:WBT524289 WLP458760:WLP524289 WVL458760:WVL524289 D524296:D589825 IZ524296:IZ589825 SV524296:SV589825 ACR524296:ACR589825 AMN524296:AMN589825 AWJ524296:AWJ589825 BGF524296:BGF589825 BQB524296:BQB589825 BZX524296:BZX589825 CJT524296:CJT589825 CTP524296:CTP589825 DDL524296:DDL589825 DNH524296:DNH589825 DXD524296:DXD589825 EGZ524296:EGZ589825 EQV524296:EQV589825 FAR524296:FAR589825 FKN524296:FKN589825 FUJ524296:FUJ589825 GEF524296:GEF589825 GOB524296:GOB589825 GXX524296:GXX589825 HHT524296:HHT589825 HRP524296:HRP589825 IBL524296:IBL589825 ILH524296:ILH589825 IVD524296:IVD589825 JEZ524296:JEZ589825 JOV524296:JOV589825 JYR524296:JYR589825 KIN524296:KIN589825 KSJ524296:KSJ589825 LCF524296:LCF589825 LMB524296:LMB589825 LVX524296:LVX589825 MFT524296:MFT589825 MPP524296:MPP589825 MZL524296:MZL589825 NJH524296:NJH589825 NTD524296:NTD589825 OCZ524296:OCZ589825 OMV524296:OMV589825 OWR524296:OWR589825 PGN524296:PGN589825 PQJ524296:PQJ589825 QAF524296:QAF589825 QKB524296:QKB589825 QTX524296:QTX589825 RDT524296:RDT589825 RNP524296:RNP589825 RXL524296:RXL589825 SHH524296:SHH589825 SRD524296:SRD589825 TAZ524296:TAZ589825 TKV524296:TKV589825 TUR524296:TUR589825 UEN524296:UEN589825 UOJ524296:UOJ589825 UYF524296:UYF589825 VIB524296:VIB589825 VRX524296:VRX589825 WBT524296:WBT589825 WLP524296:WLP589825 WVL524296:WVL589825 D589832:D655361 IZ589832:IZ655361 SV589832:SV655361 ACR589832:ACR655361 AMN589832:AMN655361 AWJ589832:AWJ655361 BGF589832:BGF655361 BQB589832:BQB655361 BZX589832:BZX655361 CJT589832:CJT655361 CTP589832:CTP655361 DDL589832:DDL655361 DNH589832:DNH655361 DXD589832:DXD655361 EGZ589832:EGZ655361 EQV589832:EQV655361 FAR589832:FAR655361 FKN589832:FKN655361 FUJ589832:FUJ655361 GEF589832:GEF655361 GOB589832:GOB655361 GXX589832:GXX655361 HHT589832:HHT655361 HRP589832:HRP655361 IBL589832:IBL655361 ILH589832:ILH655361 IVD589832:IVD655361 JEZ589832:JEZ655361 JOV589832:JOV655361 JYR589832:JYR655361 KIN589832:KIN655361 KSJ589832:KSJ655361 LCF589832:LCF655361 LMB589832:LMB655361 LVX589832:LVX655361 MFT589832:MFT655361 MPP589832:MPP655361 MZL589832:MZL655361 NJH589832:NJH655361 NTD589832:NTD655361 OCZ589832:OCZ655361 OMV589832:OMV655361 OWR589832:OWR655361 PGN589832:PGN655361 PQJ589832:PQJ655361 QAF589832:QAF655361 QKB589832:QKB655361 QTX589832:QTX655361 RDT589832:RDT655361 RNP589832:RNP655361 RXL589832:RXL655361 SHH589832:SHH655361 SRD589832:SRD655361 TAZ589832:TAZ655361 TKV589832:TKV655361 TUR589832:TUR655361 UEN589832:UEN655361 UOJ589832:UOJ655361 UYF589832:UYF655361 VIB589832:VIB655361 VRX589832:VRX655361 WBT589832:WBT655361 WLP589832:WLP655361 WVL589832:WVL655361 D655368:D720897 IZ655368:IZ720897 SV655368:SV720897 ACR655368:ACR720897 AMN655368:AMN720897 AWJ655368:AWJ720897 BGF655368:BGF720897 BQB655368:BQB720897 BZX655368:BZX720897 CJT655368:CJT720897 CTP655368:CTP720897 DDL655368:DDL720897 DNH655368:DNH720897 DXD655368:DXD720897 EGZ655368:EGZ720897 EQV655368:EQV720897 FAR655368:FAR720897 FKN655368:FKN720897 FUJ655368:FUJ720897 GEF655368:GEF720897 GOB655368:GOB720897 GXX655368:GXX720897 HHT655368:HHT720897 HRP655368:HRP720897 IBL655368:IBL720897 ILH655368:ILH720897 IVD655368:IVD720897 JEZ655368:JEZ720897 JOV655368:JOV720897 JYR655368:JYR720897 KIN655368:KIN720897 KSJ655368:KSJ720897 LCF655368:LCF720897 LMB655368:LMB720897 LVX655368:LVX720897 MFT655368:MFT720897 MPP655368:MPP720897 MZL655368:MZL720897 NJH655368:NJH720897 NTD655368:NTD720897 OCZ655368:OCZ720897 OMV655368:OMV720897 OWR655368:OWR720897 PGN655368:PGN720897 PQJ655368:PQJ720897 QAF655368:QAF720897 QKB655368:QKB720897 QTX655368:QTX720897 RDT655368:RDT720897 RNP655368:RNP720897 RXL655368:RXL720897 SHH655368:SHH720897 SRD655368:SRD720897 TAZ655368:TAZ720897 TKV655368:TKV720897 TUR655368:TUR720897 UEN655368:UEN720897 UOJ655368:UOJ720897 UYF655368:UYF720897 VIB655368:VIB720897 VRX655368:VRX720897 WBT655368:WBT720897 WLP655368:WLP720897 WVL655368:WVL720897 D720904:D786433 IZ720904:IZ786433 SV720904:SV786433 ACR720904:ACR786433 AMN720904:AMN786433 AWJ720904:AWJ786433 BGF720904:BGF786433 BQB720904:BQB786433 BZX720904:BZX786433 CJT720904:CJT786433 CTP720904:CTP786433 DDL720904:DDL786433 DNH720904:DNH786433 DXD720904:DXD786433 EGZ720904:EGZ786433 EQV720904:EQV786433 FAR720904:FAR786433 FKN720904:FKN786433 FUJ720904:FUJ786433 GEF720904:GEF786433 GOB720904:GOB786433 GXX720904:GXX786433 HHT720904:HHT786433 HRP720904:HRP786433 IBL720904:IBL786433 ILH720904:ILH786433 IVD720904:IVD786433 JEZ720904:JEZ786433 JOV720904:JOV786433 JYR720904:JYR786433 KIN720904:KIN786433 KSJ720904:KSJ786433 LCF720904:LCF786433 LMB720904:LMB786433 LVX720904:LVX786433 MFT720904:MFT786433 MPP720904:MPP786433 MZL720904:MZL786433 NJH720904:NJH786433 NTD720904:NTD786433 OCZ720904:OCZ786433 OMV720904:OMV786433 OWR720904:OWR786433 PGN720904:PGN786433 PQJ720904:PQJ786433 QAF720904:QAF786433 QKB720904:QKB786433 QTX720904:QTX786433 RDT720904:RDT786433 RNP720904:RNP786433 RXL720904:RXL786433 SHH720904:SHH786433 SRD720904:SRD786433 TAZ720904:TAZ786433 TKV720904:TKV786433 TUR720904:TUR786433 UEN720904:UEN786433 UOJ720904:UOJ786433 UYF720904:UYF786433 VIB720904:VIB786433 VRX720904:VRX786433 WBT720904:WBT786433 WLP720904:WLP786433 WVL720904:WVL786433 D786440:D851969 IZ786440:IZ851969 SV786440:SV851969 ACR786440:ACR851969 AMN786440:AMN851969 AWJ786440:AWJ851969 BGF786440:BGF851969 BQB786440:BQB851969 BZX786440:BZX851969 CJT786440:CJT851969 CTP786440:CTP851969 DDL786440:DDL851969 DNH786440:DNH851969 DXD786440:DXD851969 EGZ786440:EGZ851969 EQV786440:EQV851969 FAR786440:FAR851969 FKN786440:FKN851969 FUJ786440:FUJ851969 GEF786440:GEF851969 GOB786440:GOB851969 GXX786440:GXX851969 HHT786440:HHT851969 HRP786440:HRP851969 IBL786440:IBL851969 ILH786440:ILH851969 IVD786440:IVD851969 JEZ786440:JEZ851969 JOV786440:JOV851969 JYR786440:JYR851969 KIN786440:KIN851969 KSJ786440:KSJ851969 LCF786440:LCF851969 LMB786440:LMB851969 LVX786440:LVX851969 MFT786440:MFT851969 MPP786440:MPP851969 MZL786440:MZL851969 NJH786440:NJH851969 NTD786440:NTD851969 OCZ786440:OCZ851969 OMV786440:OMV851969 OWR786440:OWR851969 PGN786440:PGN851969 PQJ786440:PQJ851969 QAF786440:QAF851969 QKB786440:QKB851969 QTX786440:QTX851969 RDT786440:RDT851969 RNP786440:RNP851969 RXL786440:RXL851969 SHH786440:SHH851969 SRD786440:SRD851969 TAZ786440:TAZ851969 TKV786440:TKV851969 TUR786440:TUR851969 UEN786440:UEN851969 UOJ786440:UOJ851969 UYF786440:UYF851969 VIB786440:VIB851969 VRX786440:VRX851969 WBT786440:WBT851969 WLP786440:WLP851969 WVL786440:WVL851969 D851976:D917505 IZ851976:IZ917505 SV851976:SV917505 ACR851976:ACR917505 AMN851976:AMN917505 AWJ851976:AWJ917505 BGF851976:BGF917505 BQB851976:BQB917505 BZX851976:BZX917505 CJT851976:CJT917505 CTP851976:CTP917505 DDL851976:DDL917505 DNH851976:DNH917505 DXD851976:DXD917505 EGZ851976:EGZ917505 EQV851976:EQV917505 FAR851976:FAR917505 FKN851976:FKN917505 FUJ851976:FUJ917505 GEF851976:GEF917505 GOB851976:GOB917505 GXX851976:GXX917505 HHT851976:HHT917505 HRP851976:HRP917505 IBL851976:IBL917505 ILH851976:ILH917505 IVD851976:IVD917505 JEZ851976:JEZ917505 JOV851976:JOV917505 JYR851976:JYR917505 KIN851976:KIN917505 KSJ851976:KSJ917505 LCF851976:LCF917505 LMB851976:LMB917505 LVX851976:LVX917505 MFT851976:MFT917505 MPP851976:MPP917505 MZL851976:MZL917505 NJH851976:NJH917505 NTD851976:NTD917505 OCZ851976:OCZ917505 OMV851976:OMV917505 OWR851976:OWR917505 PGN851976:PGN917505 PQJ851976:PQJ917505 QAF851976:QAF917505 QKB851976:QKB917505 QTX851976:QTX917505 RDT851976:RDT917505 RNP851976:RNP917505 RXL851976:RXL917505 SHH851976:SHH917505 SRD851976:SRD917505 TAZ851976:TAZ917505 TKV851976:TKV917505 TUR851976:TUR917505 UEN851976:UEN917505 UOJ851976:UOJ917505 UYF851976:UYF917505 VIB851976:VIB917505 VRX851976:VRX917505 WBT851976:WBT917505 WLP851976:WLP917505 WVL851976:WVL917505 D917512:D983041 IZ917512:IZ983041 SV917512:SV983041 ACR917512:ACR983041 AMN917512:AMN983041 AWJ917512:AWJ983041 BGF917512:BGF983041 BQB917512:BQB983041 BZX917512:BZX983041 CJT917512:CJT983041 CTP917512:CTP983041 DDL917512:DDL983041 DNH917512:DNH983041 DXD917512:DXD983041 EGZ917512:EGZ983041 EQV917512:EQV983041 FAR917512:FAR983041 FKN917512:FKN983041 FUJ917512:FUJ983041 GEF917512:GEF983041 GOB917512:GOB983041 GXX917512:GXX983041 HHT917512:HHT983041 HRP917512:HRP983041 IBL917512:IBL983041 ILH917512:ILH983041 IVD917512:IVD983041 JEZ917512:JEZ983041 JOV917512:JOV983041 JYR917512:JYR983041 KIN917512:KIN983041 KSJ917512:KSJ983041 LCF917512:LCF983041 LMB917512:LMB983041 LVX917512:LVX983041 MFT917512:MFT983041 MPP917512:MPP983041 MZL917512:MZL983041 NJH917512:NJH983041 NTD917512:NTD983041 OCZ917512:OCZ983041 OMV917512:OMV983041 OWR917512:OWR983041 PGN917512:PGN983041 PQJ917512:PQJ983041 QAF917512:QAF983041 QKB917512:QKB983041 QTX917512:QTX983041 RDT917512:RDT983041 RNP917512:RNP983041 RXL917512:RXL983041 SHH917512:SHH983041 SRD917512:SRD983041 TAZ917512:TAZ983041 TKV917512:TKV983041 TUR917512:TUR983041 UEN917512:UEN983041 UOJ917512:UOJ983041 UYF917512:UYF983041 VIB917512:VIB983041 VRX917512:VRX983041 WBT917512:WBT983041 WLP917512:WLP983041 WVL917512:WVL983041 D983048:D1048576 IZ983048:IZ1048576 SV983048:SV1048576 ACR983048:ACR1048576 AMN983048:AMN1048576 AWJ983048:AWJ1048576 BGF983048:BGF1048576 BQB983048:BQB1048576 BZX983048:BZX1048576 CJT983048:CJT1048576 CTP983048:CTP1048576 DDL983048:DDL1048576 DNH983048:DNH1048576 DXD983048:DXD1048576 EGZ983048:EGZ1048576 EQV983048:EQV1048576 FAR983048:FAR1048576 FKN983048:FKN1048576 FUJ983048:FUJ1048576 GEF983048:GEF1048576 GOB983048:GOB1048576 GXX983048:GXX1048576 HHT983048:HHT1048576 HRP983048:HRP1048576 IBL983048:IBL1048576 ILH983048:ILH1048576 IVD983048:IVD1048576 JEZ983048:JEZ1048576 JOV983048:JOV1048576 JYR983048:JYR1048576 KIN983048:KIN1048576 KSJ983048:KSJ1048576 LCF983048:LCF1048576 LMB983048:LMB1048576 LVX983048:LVX1048576 MFT983048:MFT1048576 MPP983048:MPP1048576 MZL983048:MZL1048576 NJH983048:NJH1048576 NTD983048:NTD1048576 OCZ983048:OCZ1048576 OMV983048:OMV1048576 OWR983048:OWR1048576 PGN983048:PGN1048576 PQJ983048:PQJ1048576 QAF983048:QAF1048576 QKB983048:QKB1048576 QTX983048:QTX1048576 RDT983048:RDT1048576 RNP983048:RNP1048576 RXL983048:RXL1048576 SHH983048:SHH1048576 SRD983048:SRD1048576 TAZ983048:TAZ1048576 TKV983048:TKV1048576 TUR983048:TUR1048576 UEN983048:UEN1048576 UOJ983048:UOJ1048576 UYF983048:UYF1048576 VIB983048:VIB1048576 VRX983048:VRX1048576 WBT983048:WBT1048576 WLP983048:WLP1048576 D8:D65537 WVL8:WVL65537 WLP8:WLP65537 WBT8:WBT65537 VRX8:VRX65537 VIB8:VIB65537 UYF8:UYF65537 UOJ8:UOJ65537 UEN8:UEN65537 TUR8:TUR65537 TKV8:TKV65537 TAZ8:TAZ65537 SRD8:SRD65537 SHH8:SHH65537 RXL8:RXL65537 RNP8:RNP65537 RDT8:RDT65537 QTX8:QTX65537 QKB8:QKB65537 QAF8:QAF65537 PQJ8:PQJ65537 PGN8:PGN65537 OWR8:OWR65537 OMV8:OMV65537 OCZ8:OCZ65537 NTD8:NTD65537 NJH8:NJH65537 MZL8:MZL65537 MPP8:MPP65537 MFT8:MFT65537 LVX8:LVX65537 LMB8:LMB65537 LCF8:LCF65537 KSJ8:KSJ65537 KIN8:KIN65537 JYR8:JYR65537 JOV8:JOV65537 JEZ8:JEZ65537 IVD8:IVD65537 ILH8:ILH65537 IBL8:IBL65537 HRP8:HRP65537 HHT8:HHT65537 GXX8:GXX65537 GOB8:GOB65537 GEF8:GEF65537 FUJ8:FUJ65537 FKN8:FKN65537 FAR8:FAR65537 EQV8:EQV65537 EGZ8:EGZ65537 DXD8:DXD65537 DNH8:DNH65537 DDL8:DDL65537 CTP8:CTP65537 CJT8:CJT65537 BZX8:BZX65537 BQB8:BQB65537 BGF8:BGF65537 AWJ8:AWJ65537 AMN8:AMN65537 ACR8:ACR65537 SV8:SV65537 IZ8:IZ65537"/>
  </dataValidations>
  <printOptions gridLinesSet="0"/>
  <pageMargins left="0.78740157480314965" right="0" top="0.98425196850393704" bottom="0.9842519685039370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149</vt:lpstr>
      <vt:lpstr>'149'!Print_Area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末永 翔</dc:creator>
  <cp:lastModifiedBy>末永 翔</cp:lastModifiedBy>
  <dcterms:created xsi:type="dcterms:W3CDTF">2020-12-14T01:47:22Z</dcterms:created>
  <dcterms:modified xsi:type="dcterms:W3CDTF">2020-12-14T01:47:48Z</dcterms:modified>
</cp:coreProperties>
</file>