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2.49.252\disk1\30 高齢福祉課\200 施設福祉担当\25 事故報告\R5\00 コロナ発生報告様式改正案\20230501 改正通知\"/>
    </mc:Choice>
  </mc:AlternateContent>
  <bookViews>
    <workbookView xWindow="0" yWindow="0" windowWidth="23040" windowHeight="9096" activeTab="1"/>
  </bookViews>
  <sheets>
    <sheet name="職員" sheetId="4" r:id="rId1"/>
    <sheet name="利用者（入所系）" sheetId="2" r:id="rId2"/>
    <sheet name="利用者 (通所・訪問系）" sheetId="5" r:id="rId3"/>
    <sheet name="利用者（入所系） (入力例)" sheetId="6" r:id="rId4"/>
    <sheet name="選択リスト" sheetId="3" r:id="rId5"/>
  </sheets>
  <definedNames>
    <definedName name="_xlnm.Print_Area" localSheetId="0">職員!$A$2:$R$36</definedName>
    <definedName name="_xlnm.Print_Area" localSheetId="2">'利用者 (通所・訪問系）'!$A$2:$R$26</definedName>
    <definedName name="_xlnm.Print_Area" localSheetId="1">'利用者（入所系）'!$A$2:$R$26</definedName>
    <definedName name="_xlnm.Print_Area" localSheetId="3">'利用者（入所系） (入力例)'!$A$2:$R$26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郡司 翼早</author>
  </authors>
  <commentList>
    <comment ref="D7" authorId="0" shapeId="0">
      <text>
        <r>
          <rPr>
            <b/>
            <sz val="9"/>
            <color indexed="81"/>
            <rFont val="MS P ゴシック"/>
            <family val="3"/>
            <charset val="128"/>
          </rPr>
          <t>プルダウンリストから選択</t>
        </r>
      </text>
    </comment>
  </commentList>
</comments>
</file>

<file path=xl/comments2.xml><?xml version="1.0" encoding="utf-8"?>
<comments xmlns="http://schemas.openxmlformats.org/spreadsheetml/2006/main">
  <authors>
    <author>郡司 翼早</author>
  </authors>
  <commentList>
    <comment ref="D7" authorId="0" shapeId="0">
      <text>
        <r>
          <rPr>
            <b/>
            <sz val="9"/>
            <color indexed="81"/>
            <rFont val="MS P ゴシック"/>
            <family val="3"/>
            <charset val="128"/>
          </rPr>
          <t>プルダウンリストから選択</t>
        </r>
      </text>
    </comment>
  </commentList>
</comments>
</file>

<file path=xl/comments3.xml><?xml version="1.0" encoding="utf-8"?>
<comments xmlns="http://schemas.openxmlformats.org/spreadsheetml/2006/main">
  <authors>
    <author>郡司 翼早</author>
  </authors>
  <commentList>
    <comment ref="D7" authorId="0" shapeId="0">
      <text>
        <r>
          <rPr>
            <b/>
            <sz val="9"/>
            <color indexed="81"/>
            <rFont val="MS P ゴシック"/>
            <family val="3"/>
            <charset val="128"/>
          </rPr>
          <t>プルダウンリストから選択</t>
        </r>
      </text>
    </comment>
  </commentList>
</comments>
</file>

<file path=xl/comments4.xml><?xml version="1.0" encoding="utf-8"?>
<comments xmlns="http://schemas.openxmlformats.org/spreadsheetml/2006/main">
  <authors>
    <author>郡司 翼早</author>
  </authors>
  <commentList>
    <comment ref="D7" authorId="0" shapeId="0">
      <text>
        <r>
          <rPr>
            <b/>
            <sz val="9"/>
            <color indexed="81"/>
            <rFont val="MS P ゴシック"/>
            <family val="3"/>
            <charset val="128"/>
          </rPr>
          <t>プルダウンリストから選択</t>
        </r>
      </text>
    </comment>
  </commentList>
</comments>
</file>

<file path=xl/sharedStrings.xml><?xml version="1.0" encoding="utf-8"?>
<sst xmlns="http://schemas.openxmlformats.org/spreadsheetml/2006/main" count="790" uniqueCount="39">
  <si>
    <t>発症日</t>
    <rPh sb="0" eb="3">
      <t>ハッショウビ</t>
    </rPh>
    <phoneticPr fontId="1"/>
  </si>
  <si>
    <t>○／○</t>
    <phoneticPr fontId="1"/>
  </si>
  <si>
    <t>検査日</t>
    <rPh sb="0" eb="3">
      <t>ケンサビ</t>
    </rPh>
    <phoneticPr fontId="1"/>
  </si>
  <si>
    <t>事業所名：</t>
    <rPh sb="0" eb="4">
      <t>ジギョウショメイ</t>
    </rPh>
    <phoneticPr fontId="1"/>
  </si>
  <si>
    <t>氏名</t>
    <rPh sb="0" eb="2">
      <t>シメイ</t>
    </rPh>
    <phoneticPr fontId="1"/>
  </si>
  <si>
    <t>○／○</t>
    <phoneticPr fontId="1"/>
  </si>
  <si>
    <t>検査日・陽性</t>
    <rPh sb="0" eb="2">
      <t>ケンサ</t>
    </rPh>
    <rPh sb="2" eb="3">
      <t>ヒ</t>
    </rPh>
    <rPh sb="4" eb="6">
      <t>ヨウセイ</t>
    </rPh>
    <phoneticPr fontId="1"/>
  </si>
  <si>
    <t>検査日・陰性</t>
    <rPh sb="0" eb="2">
      <t>ケンサ</t>
    </rPh>
    <rPh sb="2" eb="3">
      <t>ヒ</t>
    </rPh>
    <rPh sb="4" eb="6">
      <t>インセイ</t>
    </rPh>
    <phoneticPr fontId="1"/>
  </si>
  <si>
    <t>陽性</t>
    <rPh sb="0" eb="2">
      <t>ヨウセイ</t>
    </rPh>
    <phoneticPr fontId="1"/>
  </si>
  <si>
    <t>陰性</t>
    <rPh sb="0" eb="2">
      <t>インセイ</t>
    </rPh>
    <phoneticPr fontId="1"/>
  </si>
  <si>
    <t>入院</t>
    <rPh sb="0" eb="2">
      <t>ニュウイン</t>
    </rPh>
    <phoneticPr fontId="1"/>
  </si>
  <si>
    <t>退院</t>
    <rPh sb="0" eb="2">
      <t>タイイン</t>
    </rPh>
    <phoneticPr fontId="1"/>
  </si>
  <si>
    <t>施設内療養</t>
    <rPh sb="0" eb="5">
      <t>シセツナイリョウヨウ</t>
    </rPh>
    <phoneticPr fontId="1"/>
  </si>
  <si>
    <t>発症日・入院</t>
    <rPh sb="0" eb="3">
      <t>ハッショウビ</t>
    </rPh>
    <rPh sb="4" eb="6">
      <t>ニュウイン</t>
    </rPh>
    <phoneticPr fontId="1"/>
  </si>
  <si>
    <t>療養解除</t>
    <rPh sb="0" eb="2">
      <t>リョウヨウ</t>
    </rPh>
    <rPh sb="2" eb="4">
      <t>カイジョ</t>
    </rPh>
    <phoneticPr fontId="1"/>
  </si>
  <si>
    <t>出勤</t>
    <rPh sb="0" eb="2">
      <t>シュッキン</t>
    </rPh>
    <phoneticPr fontId="1"/>
  </si>
  <si>
    <t>復帰</t>
    <rPh sb="0" eb="2">
      <t>フッキ</t>
    </rPh>
    <phoneticPr fontId="1"/>
  </si>
  <si>
    <t>サービス利用状況</t>
    <rPh sb="4" eb="8">
      <t>リヨウジョウキョウ</t>
    </rPh>
    <phoneticPr fontId="1"/>
  </si>
  <si>
    <t>検査状況</t>
    <rPh sb="0" eb="4">
      <t>ケンサジョウキョウ</t>
    </rPh>
    <phoneticPr fontId="1"/>
  </si>
  <si>
    <t>サービス利用</t>
    <rPh sb="4" eb="6">
      <t>リヨウ</t>
    </rPh>
    <phoneticPr fontId="1"/>
  </si>
  <si>
    <t>検査状況</t>
    <rPh sb="0" eb="4">
      <t>ケンサジョウキョウ</t>
    </rPh>
    <phoneticPr fontId="1"/>
  </si>
  <si>
    <t>対応状況等</t>
    <rPh sb="0" eb="5">
      <t>タイオウジョウキョウトウ</t>
    </rPh>
    <phoneticPr fontId="1"/>
  </si>
  <si>
    <r>
      <rPr>
        <sz val="8"/>
        <color theme="1"/>
        <rFont val="游ゴシック"/>
        <family val="3"/>
        <charset val="128"/>
        <scheme val="minor"/>
      </rPr>
      <t>月日</t>
    </r>
    <r>
      <rPr>
        <sz val="6"/>
        <color theme="1"/>
        <rFont val="游ゴシック"/>
        <family val="2"/>
        <charset val="128"/>
        <scheme val="minor"/>
      </rPr>
      <t xml:space="preserve">
</t>
    </r>
    <r>
      <rPr>
        <sz val="6"/>
        <color theme="1"/>
        <rFont val="游ゴシック"/>
        <family val="3"/>
        <charset val="128"/>
        <scheme val="minor"/>
      </rPr>
      <t>サービス利用・検査状況</t>
    </r>
    <r>
      <rPr>
        <sz val="6"/>
        <color theme="0"/>
        <rFont val="游ゴシック"/>
        <family val="3"/>
        <charset val="128"/>
        <scheme val="minor"/>
      </rPr>
      <t>ああああ　</t>
    </r>
    <r>
      <rPr>
        <sz val="6"/>
        <color theme="1"/>
        <rFont val="游ゴシック"/>
        <family val="3"/>
        <charset val="128"/>
        <scheme val="minor"/>
      </rPr>
      <t>　　　　　　　　　　　　　</t>
    </r>
    <rPh sb="0" eb="2">
      <t>ツキヒ</t>
    </rPh>
    <rPh sb="8" eb="10">
      <t>リヨウ</t>
    </rPh>
    <rPh sb="11" eb="13">
      <t>ケンサ</t>
    </rPh>
    <rPh sb="13" eb="15">
      <t>ジョウキョウ</t>
    </rPh>
    <phoneticPr fontId="1"/>
  </si>
  <si>
    <r>
      <rPr>
        <sz val="8"/>
        <color theme="1"/>
        <rFont val="游ゴシック"/>
        <family val="3"/>
        <charset val="128"/>
        <scheme val="minor"/>
      </rPr>
      <t>月日</t>
    </r>
    <r>
      <rPr>
        <sz val="6"/>
        <color theme="1"/>
        <rFont val="游ゴシック"/>
        <family val="2"/>
        <charset val="128"/>
        <scheme val="minor"/>
      </rPr>
      <t xml:space="preserve">
</t>
    </r>
    <r>
      <rPr>
        <sz val="6"/>
        <color theme="1"/>
        <rFont val="游ゴシック"/>
        <family val="3"/>
        <charset val="128"/>
        <scheme val="minor"/>
      </rPr>
      <t>検査・対応状況</t>
    </r>
    <r>
      <rPr>
        <sz val="6"/>
        <color theme="0"/>
        <rFont val="游ゴシック"/>
        <family val="3"/>
        <charset val="128"/>
        <scheme val="minor"/>
      </rPr>
      <t>ああああ　</t>
    </r>
    <r>
      <rPr>
        <sz val="6"/>
        <color theme="1"/>
        <rFont val="游ゴシック"/>
        <family val="3"/>
        <charset val="128"/>
        <scheme val="minor"/>
      </rPr>
      <t>　　　　　　　　　　　　　</t>
    </r>
    <rPh sb="0" eb="2">
      <t>ツキヒ</t>
    </rPh>
    <rPh sb="4" eb="6">
      <t>ケンサ</t>
    </rPh>
    <rPh sb="7" eb="9">
      <t>タイオウ</t>
    </rPh>
    <rPh sb="9" eb="11">
      <t>ジョウキョウ</t>
    </rPh>
    <phoneticPr fontId="1"/>
  </si>
  <si>
    <r>
      <rPr>
        <sz val="8"/>
        <color theme="1"/>
        <rFont val="游ゴシック"/>
        <family val="3"/>
        <charset val="128"/>
        <scheme val="minor"/>
      </rPr>
      <t>月日</t>
    </r>
    <r>
      <rPr>
        <sz val="6"/>
        <color theme="1"/>
        <rFont val="游ゴシック"/>
        <family val="2"/>
        <charset val="128"/>
        <scheme val="minor"/>
      </rPr>
      <t xml:space="preserve">
</t>
    </r>
    <r>
      <rPr>
        <sz val="6"/>
        <color theme="1"/>
        <rFont val="游ゴシック"/>
        <family val="3"/>
        <charset val="128"/>
        <scheme val="minor"/>
      </rPr>
      <t>検査・出勤状況</t>
    </r>
    <r>
      <rPr>
        <sz val="6"/>
        <color theme="0"/>
        <rFont val="游ゴシック"/>
        <family val="3"/>
        <charset val="128"/>
        <scheme val="minor"/>
      </rPr>
      <t>ああああ　</t>
    </r>
    <r>
      <rPr>
        <sz val="6"/>
        <color theme="1"/>
        <rFont val="游ゴシック"/>
        <family val="3"/>
        <charset val="128"/>
        <scheme val="minor"/>
      </rPr>
      <t>　　　　　　　　　　　　　</t>
    </r>
    <rPh sb="0" eb="2">
      <t>ツキヒ</t>
    </rPh>
    <rPh sb="4" eb="6">
      <t>ケンサ</t>
    </rPh>
    <rPh sb="7" eb="9">
      <t>シュッキン</t>
    </rPh>
    <rPh sb="9" eb="11">
      <t>ジョウキョウ</t>
    </rPh>
    <phoneticPr fontId="1"/>
  </si>
  <si>
    <t>出勤状況</t>
    <rPh sb="0" eb="4">
      <t>シュッキンジョウキョウ</t>
    </rPh>
    <phoneticPr fontId="1"/>
  </si>
  <si>
    <t>検査状況</t>
    <rPh sb="0" eb="2">
      <t>ケンサ</t>
    </rPh>
    <rPh sb="2" eb="4">
      <t>ジョウキョウ</t>
    </rPh>
    <phoneticPr fontId="1"/>
  </si>
  <si>
    <t>出勤停止</t>
    <rPh sb="0" eb="2">
      <t>シュッキン</t>
    </rPh>
    <rPh sb="2" eb="4">
      <t>テイシ</t>
    </rPh>
    <phoneticPr fontId="1"/>
  </si>
  <si>
    <t>無症状</t>
    <rPh sb="0" eb="3">
      <t>ムショウジョウ</t>
    </rPh>
    <phoneticPr fontId="1"/>
  </si>
  <si>
    <t>感染者名簿（通所・訪問系施設：利用者）</t>
    <rPh sb="0" eb="3">
      <t>カンセンシャ</t>
    </rPh>
    <rPh sb="3" eb="5">
      <t>メイボ</t>
    </rPh>
    <rPh sb="6" eb="8">
      <t>ツウショ</t>
    </rPh>
    <rPh sb="9" eb="11">
      <t>ホウモン</t>
    </rPh>
    <rPh sb="11" eb="12">
      <t>ケイ</t>
    </rPh>
    <rPh sb="12" eb="14">
      <t>シセツ</t>
    </rPh>
    <rPh sb="15" eb="18">
      <t>リヨウシャ</t>
    </rPh>
    <phoneticPr fontId="1"/>
  </si>
  <si>
    <t>感染者名簿（入所系施設：利用者）</t>
    <rPh sb="0" eb="3">
      <t>カンセンシャ</t>
    </rPh>
    <rPh sb="3" eb="5">
      <t>メイボ</t>
    </rPh>
    <rPh sb="6" eb="9">
      <t>ニュウショケイ</t>
    </rPh>
    <rPh sb="9" eb="11">
      <t>シセツ</t>
    </rPh>
    <rPh sb="12" eb="15">
      <t>リヨウシャ</t>
    </rPh>
    <phoneticPr fontId="1"/>
  </si>
  <si>
    <t>感染者名簿（職員）</t>
    <rPh sb="0" eb="3">
      <t>カンセンシャ</t>
    </rPh>
    <rPh sb="3" eb="5">
      <t>メイボ</t>
    </rPh>
    <rPh sb="6" eb="8">
      <t>ショクイン</t>
    </rPh>
    <phoneticPr fontId="1"/>
  </si>
  <si>
    <t>発症日</t>
    <rPh sb="0" eb="3">
      <t>ハッショウビ</t>
    </rPh>
    <phoneticPr fontId="1"/>
  </si>
  <si>
    <t>無症状</t>
    <rPh sb="0" eb="3">
      <t>ムショウジョウ</t>
    </rPh>
    <phoneticPr fontId="1"/>
  </si>
  <si>
    <t>発症</t>
    <rPh sb="0" eb="2">
      <t>ハッショウ</t>
    </rPh>
    <phoneticPr fontId="1"/>
  </si>
  <si>
    <t>事例1</t>
    <rPh sb="0" eb="2">
      <t>ジレイ</t>
    </rPh>
    <phoneticPr fontId="1"/>
  </si>
  <si>
    <t>事例2</t>
    <rPh sb="0" eb="2">
      <t>ジレイ</t>
    </rPh>
    <phoneticPr fontId="1"/>
  </si>
  <si>
    <t>事例3</t>
    <rPh sb="0" eb="2">
      <t>ジレイ</t>
    </rPh>
    <phoneticPr fontId="1"/>
  </si>
  <si>
    <t>事例4</t>
    <rPh sb="0" eb="2">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</si>
</sst>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e\.m\.d;@"/>
  </numFmts>
  <fonts count="14">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2"/>
      <charset val="128"/>
      <scheme val="minor"/>
    </font>
    <font>
      <sz val="6"/>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6"/>
      <color theme="1"/>
      <name val="游ゴシック"/>
      <family val="2"/>
      <charset val="128"/>
      <scheme val="minor"/>
    </font>
    <font>
      <sz val="6"/>
      <color theme="0"/>
      <name val="游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vertical="center" shrinkToFit="1"/>
    </xf>
    <xf numFmtId="176" fontId="2" fillId="0" borderId="0" xfId="0" applyNumberFormat="1" applyFont="1" applyAlignment="1">
      <alignment horizontal="center" vertical="center" shrinkToFit="1"/>
    </xf>
    <xf numFmtId="176" fontId="2" fillId="0" borderId="1" xfId="0" applyNumberFormat="1"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176" fontId="2" fillId="0" borderId="1" xfId="0" applyNumberFormat="1" applyFont="1" applyBorder="1" applyAlignment="1">
      <alignment horizontal="center" vertical="center" wrapText="1" shrinkToFit="1"/>
    </xf>
    <xf numFmtId="0" fontId="3" fillId="0" borderId="1" xfId="0" applyFont="1" applyFill="1" applyBorder="1" applyAlignment="1">
      <alignment horizontal="center" vertical="center" shrinkToFit="1"/>
    </xf>
    <xf numFmtId="0" fontId="5" fillId="0" borderId="2" xfId="0" applyFont="1" applyBorder="1" applyAlignment="1">
      <alignment vertical="center" shrinkToFit="1"/>
    </xf>
    <xf numFmtId="0" fontId="5" fillId="0" borderId="0" xfId="0" applyFont="1" applyAlignment="1">
      <alignment horizontal="center" vertical="center" shrinkToFit="1"/>
    </xf>
    <xf numFmtId="0" fontId="3" fillId="0" borderId="1" xfId="0" applyFont="1" applyFill="1" applyBorder="1" applyAlignment="1">
      <alignment horizontal="right" shrinkToFit="1"/>
    </xf>
    <xf numFmtId="176" fontId="6" fillId="0" borderId="6" xfId="0" applyNumberFormat="1" applyFont="1" applyBorder="1" applyAlignment="1">
      <alignment horizontal="right" vertical="center" wrapText="1" shrinkToFit="1"/>
    </xf>
    <xf numFmtId="0" fontId="5" fillId="0" borderId="0" xfId="0" applyFont="1" applyFill="1" applyAlignment="1">
      <alignment horizontal="center" vertical="center" shrinkToFit="1"/>
    </xf>
    <xf numFmtId="0" fontId="2" fillId="0" borderId="0" xfId="0" applyFont="1" applyFill="1" applyAlignment="1">
      <alignment horizontal="center" vertical="center" shrinkToFit="1"/>
    </xf>
    <xf numFmtId="0" fontId="2" fillId="0" borderId="0" xfId="0" applyFont="1" applyFill="1" applyAlignment="1">
      <alignment vertical="center" shrinkToFit="1"/>
    </xf>
    <xf numFmtId="0" fontId="7" fillId="0" borderId="0" xfId="0" applyFont="1" applyFill="1" applyAlignment="1">
      <alignment horizontal="left" vertical="center" shrinkToFit="1"/>
    </xf>
    <xf numFmtId="0" fontId="9" fillId="0" borderId="0" xfId="0" applyFont="1" applyFill="1" applyAlignment="1">
      <alignment horizontal="left" vertical="center" shrinkToFit="1"/>
    </xf>
    <xf numFmtId="0" fontId="5" fillId="0" borderId="0" xfId="0" applyFont="1" applyBorder="1" applyAlignment="1">
      <alignment vertical="center" shrinkToFit="1"/>
    </xf>
    <xf numFmtId="0" fontId="5" fillId="0" borderId="0" xfId="0" applyFont="1" applyAlignment="1">
      <alignment horizontal="center" vertical="center" shrinkToFit="1"/>
    </xf>
    <xf numFmtId="176" fontId="2" fillId="0" borderId="3" xfId="0" applyNumberFormat="1" applyFont="1" applyBorder="1" applyAlignment="1">
      <alignment horizontal="center" vertical="center" wrapText="1"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3" xfId="0" applyNumberFormat="1" applyFont="1" applyBorder="1" applyAlignment="1">
      <alignment horizontal="center" vertical="center" wrapText="1" shrinkToFit="1"/>
    </xf>
    <xf numFmtId="176" fontId="2" fillId="0" borderId="5" xfId="0" applyNumberFormat="1" applyFont="1" applyBorder="1" applyAlignment="1">
      <alignment horizontal="center" vertical="center" wrapText="1" shrinkToFit="1"/>
    </xf>
    <xf numFmtId="176" fontId="2" fillId="0" borderId="4" xfId="0" applyNumberFormat="1" applyFont="1" applyBorder="1" applyAlignment="1">
      <alignment horizontal="center" vertical="center" wrapText="1" shrinkToFit="1"/>
    </xf>
    <xf numFmtId="0" fontId="5" fillId="0" borderId="0" xfId="0" applyFont="1" applyAlignment="1">
      <alignment horizontal="center" vertical="center" shrinkToFit="1"/>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177" fontId="2" fillId="0" borderId="3"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177" fontId="2" fillId="0" borderId="3" xfId="0" applyNumberFormat="1" applyFont="1" applyBorder="1" applyAlignment="1">
      <alignment horizontal="center" vertical="center" shrinkToFit="1"/>
    </xf>
    <xf numFmtId="177" fontId="2" fillId="0" borderId="4" xfId="0" applyNumberFormat="1" applyFont="1" applyBorder="1" applyAlignment="1">
      <alignment horizontal="center" vertical="center" shrinkToFit="1"/>
    </xf>
    <xf numFmtId="0" fontId="10" fillId="0" borderId="0" xfId="0" applyFont="1" applyBorder="1" applyAlignment="1">
      <alignment horizontal="left" vertical="center" shrinkToFit="1"/>
    </xf>
    <xf numFmtId="0" fontId="10" fillId="0" borderId="2" xfId="0" applyFont="1" applyBorder="1" applyAlignment="1">
      <alignment horizontal="left" vertical="center" shrinkToFit="1"/>
    </xf>
    <xf numFmtId="176" fontId="2" fillId="2" borderId="3" xfId="0" applyNumberFormat="1" applyFont="1" applyFill="1" applyBorder="1" applyAlignment="1">
      <alignment horizontal="center" vertical="center" wrapText="1" shrinkToFit="1"/>
    </xf>
    <xf numFmtId="176" fontId="2" fillId="2" borderId="4" xfId="0" applyNumberFormat="1" applyFont="1" applyFill="1" applyBorder="1" applyAlignment="1">
      <alignment horizontal="center" vertical="center" wrapText="1" shrinkToFit="1"/>
    </xf>
    <xf numFmtId="177" fontId="2" fillId="3" borderId="3" xfId="0" applyNumberFormat="1" applyFont="1" applyFill="1" applyBorder="1" applyAlignment="1">
      <alignment horizontal="center" vertical="center" shrinkToFit="1"/>
    </xf>
    <xf numFmtId="177" fontId="2" fillId="3" borderId="4" xfId="0" applyNumberFormat="1" applyFont="1" applyFill="1" applyBorder="1" applyAlignment="1">
      <alignment horizontal="center" vertical="center" shrinkToFit="1"/>
    </xf>
    <xf numFmtId="177" fontId="2" fillId="4" borderId="3" xfId="0" applyNumberFormat="1" applyFont="1" applyFill="1" applyBorder="1" applyAlignment="1">
      <alignment horizontal="center" vertical="center" shrinkToFit="1"/>
    </xf>
    <xf numFmtId="177" fontId="2" fillId="4" borderId="4" xfId="0" applyNumberFormat="1" applyFont="1" applyFill="1" applyBorder="1" applyAlignment="1">
      <alignment horizontal="center" vertical="center" shrinkToFit="1"/>
    </xf>
    <xf numFmtId="177" fontId="2" fillId="5" borderId="3" xfId="0" applyNumberFormat="1" applyFont="1" applyFill="1" applyBorder="1" applyAlignment="1">
      <alignment horizontal="center" vertical="center" shrinkToFit="1"/>
    </xf>
    <xf numFmtId="177" fontId="2" fillId="5" borderId="4" xfId="0" applyNumberFormat="1" applyFont="1" applyFill="1" applyBorder="1" applyAlignment="1">
      <alignment horizontal="center" vertical="center" shrinkToFit="1"/>
    </xf>
  </cellXfs>
  <cellStyles count="1">
    <cellStyle name="標準" xfId="0" builtinId="0"/>
  </cellStyles>
  <dxfs count="21">
    <dxf>
      <fill>
        <patternFill>
          <bgColor rgb="FFFFC000"/>
        </patternFill>
      </fill>
    </dxf>
    <dxf>
      <fill>
        <patternFill>
          <bgColor rgb="FFFFFF99"/>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rgb="FFFFC000"/>
        </patternFill>
      </fill>
    </dxf>
    <dxf>
      <fill>
        <patternFill>
          <bgColor rgb="FFFFFF99"/>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rgb="FFFFC000"/>
        </patternFill>
      </fill>
    </dxf>
    <dxf>
      <fill>
        <patternFill>
          <bgColor rgb="FFFFC000"/>
        </patternFill>
      </fill>
    </dxf>
    <dxf>
      <fill>
        <patternFill>
          <bgColor rgb="FFFFFF99"/>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rgb="FFFFC000"/>
        </patternFill>
      </fill>
    </dxf>
    <dxf>
      <fill>
        <patternFill>
          <bgColor rgb="FFFFFF99"/>
        </patternFill>
      </fill>
    </dxf>
    <dxf>
      <fill>
        <patternFill>
          <bgColor theme="8"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71718</xdr:colOff>
      <xdr:row>1</xdr:row>
      <xdr:rowOff>8963</xdr:rowOff>
    </xdr:from>
    <xdr:to>
      <xdr:col>32</xdr:col>
      <xdr:colOff>331694</xdr:colOff>
      <xdr:row>32</xdr:row>
      <xdr:rowOff>62753</xdr:rowOff>
    </xdr:to>
    <xdr:sp macro="" textlink="">
      <xdr:nvSpPr>
        <xdr:cNvPr id="2" name="正方形/長方形 1"/>
        <xdr:cNvSpPr/>
      </xdr:nvSpPr>
      <xdr:spPr>
        <a:xfrm>
          <a:off x="9332259" y="394445"/>
          <a:ext cx="6284259" cy="6149790"/>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effectLst/>
            </a:rPr>
            <a:t>【</a:t>
          </a:r>
          <a:r>
            <a:rPr kumimoji="1" lang="ja-JP" altLang="en-US" sz="1400" b="1">
              <a:effectLst/>
            </a:rPr>
            <a:t>補足</a:t>
          </a:r>
          <a:r>
            <a:rPr kumimoji="1" lang="en-US" altLang="ja-JP" sz="1400" b="1">
              <a:effectLst/>
            </a:rPr>
            <a:t>】</a:t>
          </a:r>
        </a:p>
        <a:p>
          <a:pPr algn="l"/>
          <a:r>
            <a:rPr kumimoji="1" lang="ja-JP" altLang="en-US" sz="1400" b="1">
              <a:effectLst/>
            </a:rPr>
            <a:t>○次のいずれかの時点からの経過を記入願います。</a:t>
          </a:r>
        </a:p>
        <a:p>
          <a:pPr algn="l"/>
          <a:r>
            <a:rPr kumimoji="1" lang="ja-JP" altLang="en-US" sz="1400" b="1">
              <a:effectLst/>
            </a:rPr>
            <a:t>　</a:t>
          </a:r>
          <a:r>
            <a:rPr kumimoji="1" lang="ja-JP" altLang="en-US" sz="1400" b="1">
              <a:solidFill>
                <a:schemeClr val="tx1"/>
              </a:solidFill>
              <a:effectLst/>
            </a:rPr>
            <a:t>①初発陽性者が有症状の場合は発症日からの経過を記入する。</a:t>
          </a:r>
        </a:p>
        <a:p>
          <a:pPr algn="l"/>
          <a:r>
            <a:rPr kumimoji="1" lang="ja-JP" altLang="en-US" sz="1400" b="1">
              <a:solidFill>
                <a:schemeClr val="tx1"/>
              </a:solidFill>
              <a:effectLst/>
            </a:rPr>
            <a:t>　②初発陽性者が無症状の場合は検体採取日から</a:t>
          </a:r>
          <a:r>
            <a:rPr kumimoji="1" lang="ja-JP" altLang="en-US" sz="1400" b="1">
              <a:effectLst/>
            </a:rPr>
            <a:t>の経過を記入する。</a:t>
          </a:r>
          <a:endParaRPr kumimoji="1" lang="en-US" altLang="ja-JP" sz="1400" b="1">
            <a:effectLst/>
          </a:endParaRPr>
        </a:p>
        <a:p>
          <a:pPr algn="l"/>
          <a:r>
            <a:rPr kumimoji="1" lang="ja-JP" altLang="en-US" sz="1400" b="1">
              <a:effectLst/>
            </a:rPr>
            <a:t>○「検査状況欄」については、医師による検査、施設において抗原検査キット等を用いた検査、保健所の判断による行政検査等が行われた場合には、その結果を入力してください（毎日検査を実施することを求めるものではありません）。</a:t>
          </a:r>
          <a:endParaRPr kumimoji="1" lang="en-US" altLang="ja-JP" sz="1400" b="1">
            <a:effectLst/>
          </a:endParaRPr>
        </a:p>
        <a:p>
          <a:pPr algn="l"/>
          <a:endParaRPr kumimoji="1" lang="en-US" altLang="ja-JP" sz="1400" b="1">
            <a:effectLst/>
          </a:endParaRPr>
        </a:p>
        <a:p>
          <a:pPr algn="l"/>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endParaRPr kumimoji="1" lang="en-US" altLang="ja-JP" sz="1400" b="1">
            <a:effectLst/>
          </a:endParaRPr>
        </a:p>
        <a:p>
          <a:pPr algn="l"/>
          <a:endParaRPr kumimoji="1" lang="en-US" altLang="ja-JP" sz="1400" b="1">
            <a:effectLst/>
          </a:endParaRPr>
        </a:p>
        <a:p>
          <a:pPr algn="l"/>
          <a:r>
            <a:rPr kumimoji="1" lang="ja-JP" altLang="en-US" sz="1400" b="1">
              <a:effectLst/>
            </a:rPr>
            <a:t>「出勤状況欄」</a:t>
          </a:r>
          <a:endParaRPr kumimoji="1" lang="en-US" altLang="ja-JP" sz="1400" b="1">
            <a:effectLst/>
          </a:endParaRPr>
        </a:p>
        <a:p>
          <a:pPr algn="l"/>
          <a:r>
            <a:rPr kumimoji="1" lang="ja-JP" altLang="en-US" sz="1400" b="1">
              <a:effectLst/>
            </a:rPr>
            <a:t>　出勤</a:t>
          </a:r>
          <a:r>
            <a:rPr kumimoji="1" lang="en-US" altLang="ja-JP" sz="1400" b="1">
              <a:effectLst/>
            </a:rPr>
            <a:t>…</a:t>
          </a:r>
          <a:r>
            <a:rPr kumimoji="1" lang="ja-JP" altLang="en-US" sz="1400" b="1">
              <a:effectLst/>
            </a:rPr>
            <a:t>職員が出勤した日</a:t>
          </a:r>
          <a:endParaRPr kumimoji="1" lang="en-US" altLang="ja-JP" sz="1400" b="1">
            <a:effectLst/>
          </a:endParaRPr>
        </a:p>
        <a:p>
          <a:pPr algn="l"/>
          <a:r>
            <a:rPr kumimoji="1" lang="ja-JP" altLang="en-US" sz="1400" b="1">
              <a:effectLst/>
            </a:rPr>
            <a:t>　出勤停止</a:t>
          </a:r>
          <a:r>
            <a:rPr kumimoji="1" lang="en-US" altLang="ja-JP" sz="1400" b="1">
              <a:effectLst/>
            </a:rPr>
            <a:t>…</a:t>
          </a:r>
          <a:r>
            <a:rPr kumimoji="1" lang="ja-JP" altLang="en-US" sz="1400" b="1">
              <a:effectLst/>
            </a:rPr>
            <a:t>陽性が判明し、出勤停止となった日</a:t>
          </a:r>
          <a:endParaRPr kumimoji="1" lang="en-US" altLang="ja-JP" sz="1400" b="1">
            <a:effectLst/>
          </a:endParaRPr>
        </a:p>
        <a:p>
          <a:pPr algn="l"/>
          <a:r>
            <a:rPr kumimoji="1" lang="ja-JP" altLang="en-US" sz="1400" b="1">
              <a:effectLst/>
            </a:rPr>
            <a:t>　復帰</a:t>
          </a:r>
          <a:r>
            <a:rPr kumimoji="1" lang="en-US" altLang="ja-JP" sz="1400" b="1">
              <a:effectLst/>
            </a:rPr>
            <a:t>...</a:t>
          </a:r>
          <a:r>
            <a:rPr kumimoji="1" lang="ja-JP" altLang="en-US" sz="1400" b="1">
              <a:effectLst/>
            </a:rPr>
            <a:t>出勤停止から復帰した日</a:t>
          </a:r>
          <a:endParaRPr kumimoji="1" lang="en-US" altLang="ja-JP" sz="1400" b="1">
            <a:effectLst/>
          </a:endParaRPr>
        </a:p>
        <a:p>
          <a:pPr algn="l"/>
          <a:r>
            <a:rPr kumimoji="1" lang="ja-JP" altLang="en-US" sz="1400" b="1">
              <a:effectLst/>
            </a:rPr>
            <a:t>　</a:t>
          </a:r>
          <a:endParaRPr lang="ja-JP" altLang="ja-JP" sz="1400">
            <a:effectLst/>
          </a:endParaRPr>
        </a:p>
        <a:p>
          <a:pPr algn="l"/>
          <a:endParaRPr kumimoji="1" lang="en-US" altLang="ja-JP" sz="1400" b="1"/>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170330</xdr:colOff>
      <xdr:row>1</xdr:row>
      <xdr:rowOff>28238</xdr:rowOff>
    </xdr:from>
    <xdr:to>
      <xdr:col>35</xdr:col>
      <xdr:colOff>376518</xdr:colOff>
      <xdr:row>39</xdr:row>
      <xdr:rowOff>143435</xdr:rowOff>
    </xdr:to>
    <xdr:sp macro="" textlink="">
      <xdr:nvSpPr>
        <xdr:cNvPr id="4" name="正方形/長方形 3"/>
        <xdr:cNvSpPr/>
      </xdr:nvSpPr>
      <xdr:spPr>
        <a:xfrm>
          <a:off x="9430871" y="413720"/>
          <a:ext cx="7521388" cy="7529009"/>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en-US" altLang="ja-JP" sz="11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補足</a:t>
          </a:r>
          <a:r>
            <a:rPr kumimoji="1" lang="en-US" altLang="ja-JP" sz="1400" b="1">
              <a:solidFill>
                <a:schemeClr val="dk1"/>
              </a:solidFill>
              <a:effectLst/>
              <a:latin typeface="+mn-lt"/>
              <a:ea typeface="+mn-ea"/>
              <a:cs typeface="+mn-cs"/>
            </a:rPr>
            <a:t>】</a:t>
          </a:r>
          <a:endParaRPr lang="ja-JP" altLang="ja-JP" sz="1400">
            <a:effectLst/>
          </a:endParaRPr>
        </a:p>
        <a:p>
          <a:r>
            <a:rPr kumimoji="1" lang="ja-JP" altLang="ja-JP" sz="1400" b="1">
              <a:solidFill>
                <a:schemeClr val="dk1"/>
              </a:solidFill>
              <a:effectLst/>
              <a:latin typeface="+mn-lt"/>
              <a:ea typeface="+mn-ea"/>
              <a:cs typeface="+mn-cs"/>
            </a:rPr>
            <a:t>○次のいずれかの時点からの経過を記入願います。</a:t>
          </a:r>
          <a:endParaRPr lang="ja-JP" altLang="ja-JP" sz="1400">
            <a:effectLst/>
          </a:endParaRPr>
        </a:p>
        <a:p>
          <a:r>
            <a:rPr kumimoji="1" lang="ja-JP" altLang="ja-JP" sz="1400" b="1">
              <a:solidFill>
                <a:schemeClr val="dk1"/>
              </a:solidFill>
              <a:effectLst/>
              <a:latin typeface="+mn-lt"/>
              <a:ea typeface="+mn-ea"/>
              <a:cs typeface="+mn-cs"/>
            </a:rPr>
            <a:t>　①初発陽性者が有症状の場合は発症日からの経過を記入する。</a:t>
          </a:r>
          <a:endParaRPr lang="ja-JP" altLang="ja-JP" sz="1400">
            <a:effectLst/>
          </a:endParaRPr>
        </a:p>
        <a:p>
          <a:r>
            <a:rPr kumimoji="1" lang="ja-JP" altLang="ja-JP" sz="1400" b="1">
              <a:solidFill>
                <a:schemeClr val="dk1"/>
              </a:solidFill>
              <a:effectLst/>
              <a:latin typeface="+mn-lt"/>
              <a:ea typeface="+mn-ea"/>
              <a:cs typeface="+mn-cs"/>
            </a:rPr>
            <a:t>　②初発陽性者が無症状の場合は検体採取日からの経過を記入する。</a:t>
          </a:r>
          <a:endParaRPr lang="ja-JP" altLang="ja-JP" sz="1400">
            <a:effectLst/>
          </a:endParaRPr>
        </a:p>
        <a:p>
          <a:r>
            <a:rPr kumimoji="1" lang="ja-JP" altLang="ja-JP" sz="1400" b="1">
              <a:solidFill>
                <a:schemeClr val="dk1"/>
              </a:solidFill>
              <a:effectLst/>
              <a:latin typeface="+mn-lt"/>
              <a:ea typeface="+mn-ea"/>
              <a:cs typeface="+mn-cs"/>
            </a:rPr>
            <a:t>○「検査状況欄」については、医師による検査、施設において抗原検査キット等を用いた検査、保健所の判断による行政検査等が行われた場合にその結果を入力してください（毎日検査を実施することを求めるものではありません）。</a:t>
          </a:r>
          <a:endParaRPr kumimoji="1" lang="en-US" altLang="ja-JP" sz="1400" b="1">
            <a:effectLst/>
          </a:endParaRPr>
        </a:p>
        <a:p>
          <a:pPr algn="l"/>
          <a:endParaRPr kumimoji="1" lang="en-US" altLang="ja-JP" sz="1400" b="1">
            <a:effectLst/>
          </a:endParaRPr>
        </a:p>
        <a:p>
          <a:pPr algn="l"/>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endParaRPr kumimoji="1" lang="en-US" altLang="ja-JP" sz="1400" b="1">
            <a:effectLst/>
          </a:endParaRPr>
        </a:p>
        <a:p>
          <a:pPr algn="l"/>
          <a:endParaRPr kumimoji="1" lang="en-US" altLang="ja-JP" sz="1400" b="1">
            <a:effectLst/>
          </a:endParaRPr>
        </a:p>
        <a:p>
          <a:pPr algn="l"/>
          <a:r>
            <a:rPr kumimoji="1" lang="ja-JP" altLang="en-US" sz="1400" b="1">
              <a:effectLst/>
            </a:rPr>
            <a:t>「対応状況欄」</a:t>
          </a:r>
          <a:endParaRPr kumimoji="1" lang="en-US" altLang="ja-JP" sz="1400" b="1">
            <a:effectLst/>
          </a:endParaRPr>
        </a:p>
        <a:p>
          <a:pPr algn="l"/>
          <a:r>
            <a:rPr kumimoji="1" lang="ja-JP" altLang="en-US" sz="1400" b="1">
              <a:effectLst/>
            </a:rPr>
            <a:t>　無症状</a:t>
          </a:r>
          <a:r>
            <a:rPr kumimoji="1" lang="en-US" altLang="ja-JP" sz="1400" b="1">
              <a:effectLst/>
            </a:rPr>
            <a:t>…</a:t>
          </a:r>
          <a:r>
            <a:rPr kumimoji="1" lang="ja-JP" altLang="en-US" sz="1400" b="1">
              <a:effectLst/>
            </a:rPr>
            <a:t>「陽性」ではあるが、症状がない場合に選択</a:t>
          </a:r>
          <a:endParaRPr kumimoji="1" lang="en-US" altLang="ja-JP" sz="1400" b="1">
            <a:effectLst/>
          </a:endParaRPr>
        </a:p>
        <a:p>
          <a:pPr algn="l"/>
          <a:r>
            <a:rPr kumimoji="1" lang="ja-JP" altLang="en-US" sz="1400" b="1">
              <a:effectLst/>
            </a:rPr>
            <a:t>　発症日</a:t>
          </a:r>
          <a:r>
            <a:rPr kumimoji="1" lang="en-US" altLang="ja-JP" sz="1400" b="1">
              <a:effectLst/>
            </a:rPr>
            <a:t>...</a:t>
          </a:r>
          <a:r>
            <a:rPr kumimoji="1" lang="ja-JP" altLang="en-US" sz="1400" b="1">
              <a:effectLst/>
            </a:rPr>
            <a:t>症状が発生した日</a:t>
          </a:r>
          <a:endParaRPr kumimoji="1" lang="en-US" altLang="ja-JP" sz="1400" b="1">
            <a:effectLst/>
          </a:endParaRPr>
        </a:p>
        <a:p>
          <a:pPr algn="l"/>
          <a:r>
            <a:rPr kumimoji="1" lang="ja-JP" altLang="en-US" sz="1400" b="1">
              <a:effectLst/>
            </a:rPr>
            <a:t>　発症日・入院</a:t>
          </a:r>
          <a:r>
            <a:rPr kumimoji="1" lang="en-US" altLang="ja-JP" sz="1400" b="1">
              <a:effectLst/>
            </a:rPr>
            <a:t>...</a:t>
          </a:r>
          <a:r>
            <a:rPr kumimoji="1" lang="ja-JP" altLang="en-US" sz="1400" b="1">
              <a:effectLst/>
            </a:rPr>
            <a:t>症状が発生し、同日に医療機関に入院した日</a:t>
          </a:r>
          <a:endParaRPr kumimoji="1" lang="en-US" altLang="ja-JP" sz="1400" b="1">
            <a:effectLst/>
          </a:endParaRPr>
        </a:p>
        <a:p>
          <a:pPr algn="l"/>
          <a:r>
            <a:rPr kumimoji="1" lang="ja-JP" altLang="en-US" sz="1400" b="1">
              <a:effectLst/>
            </a:rPr>
            <a:t>　入院</a:t>
          </a:r>
          <a:r>
            <a:rPr kumimoji="1" lang="en-US" altLang="ja-JP" sz="1400" b="1">
              <a:effectLst/>
            </a:rPr>
            <a:t>...</a:t>
          </a:r>
          <a:r>
            <a:rPr kumimoji="1" lang="ja-JP" altLang="en-US" sz="1400" b="1">
              <a:effectLst/>
            </a:rPr>
            <a:t>医療機関に入院した日</a:t>
          </a:r>
          <a:endParaRPr kumimoji="1" lang="en-US" altLang="ja-JP" sz="1400" b="1">
            <a:effectLst/>
          </a:endParaRPr>
        </a:p>
        <a:p>
          <a:pPr algn="l"/>
          <a:r>
            <a:rPr kumimoji="1" lang="ja-JP" altLang="en-US" sz="1400" b="1">
              <a:effectLst/>
            </a:rPr>
            <a:t>　退院</a:t>
          </a:r>
          <a:r>
            <a:rPr kumimoji="1" lang="en-US" altLang="ja-JP" sz="1400" b="1">
              <a:effectLst/>
            </a:rPr>
            <a:t>...</a:t>
          </a:r>
          <a:r>
            <a:rPr kumimoji="1" lang="ja-JP" altLang="en-US" sz="1400" b="1">
              <a:effectLst/>
            </a:rPr>
            <a:t>医療機関から退院した日</a:t>
          </a:r>
          <a:endParaRPr kumimoji="1" lang="en-US" altLang="ja-JP" sz="1400" b="1">
            <a:effectLst/>
          </a:endParaRPr>
        </a:p>
        <a:p>
          <a:pPr algn="l"/>
          <a:r>
            <a:rPr kumimoji="1" lang="ja-JP" altLang="en-US" sz="1400" b="1">
              <a:effectLst/>
            </a:rPr>
            <a:t>　施設内療養</a:t>
          </a:r>
          <a:r>
            <a:rPr kumimoji="1" lang="en-US" altLang="ja-JP" sz="1400" b="1">
              <a:effectLst/>
            </a:rPr>
            <a:t>…</a:t>
          </a:r>
          <a:r>
            <a:rPr kumimoji="1" lang="ja-JP" altLang="en-US" sz="1400" b="1">
              <a:effectLst/>
            </a:rPr>
            <a:t>陽性判明後、施設内で療養した日</a:t>
          </a:r>
          <a:endParaRPr kumimoji="1" lang="en-US" altLang="ja-JP" sz="1400" b="1">
            <a:effectLst/>
          </a:endParaRPr>
        </a:p>
        <a:p>
          <a:pPr algn="l"/>
          <a:r>
            <a:rPr kumimoji="1" lang="ja-JP" altLang="en-US" sz="1400" b="1">
              <a:effectLst/>
            </a:rPr>
            <a:t>　療養解除</a:t>
          </a:r>
          <a:r>
            <a:rPr kumimoji="1" lang="en-US" altLang="ja-JP" sz="1400" b="1">
              <a:effectLst/>
            </a:rPr>
            <a:t>…</a:t>
          </a:r>
          <a:r>
            <a:rPr kumimoji="1" lang="ja-JP" altLang="en-US" sz="1400" b="1">
              <a:effectLst/>
            </a:rPr>
            <a:t>施設内療養を解除した日</a:t>
          </a:r>
          <a:endParaRPr kumimoji="1" lang="en-US" altLang="ja-JP" sz="1400" b="1">
            <a:effectLst/>
          </a:endParaRPr>
        </a:p>
        <a:p>
          <a:pPr algn="l"/>
          <a:r>
            <a:rPr kumimoji="1" lang="ja-JP" altLang="en-US" sz="1400" b="1">
              <a:effectLst/>
            </a:rPr>
            <a:t>　</a:t>
          </a:r>
          <a:r>
            <a:rPr kumimoji="1" lang="en-US" altLang="ja-JP" sz="1400" b="1">
              <a:effectLst/>
            </a:rPr>
            <a:t>※</a:t>
          </a:r>
          <a:r>
            <a:rPr kumimoji="1" lang="ja-JP" altLang="en-US" sz="1400" b="1">
              <a:effectLst/>
            </a:rPr>
            <a:t>施設内療養に当たっては、医療機関（医師）等と連携のうえ行ってください。</a:t>
          </a:r>
          <a:endParaRPr kumimoji="1" lang="en-US" altLang="ja-JP" sz="1400"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263898</xdr:colOff>
      <xdr:row>1</xdr:row>
      <xdr:rowOff>22410</xdr:rowOff>
    </xdr:from>
    <xdr:to>
      <xdr:col>33</xdr:col>
      <xdr:colOff>224118</xdr:colOff>
      <xdr:row>29</xdr:row>
      <xdr:rowOff>134469</xdr:rowOff>
    </xdr:to>
    <xdr:sp macro="" textlink="">
      <xdr:nvSpPr>
        <xdr:cNvPr id="4" name="正方形/長方形 3"/>
        <xdr:cNvSpPr/>
      </xdr:nvSpPr>
      <xdr:spPr>
        <a:xfrm>
          <a:off x="9524439" y="407892"/>
          <a:ext cx="6414808" cy="5643283"/>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補足</a:t>
          </a:r>
          <a:r>
            <a:rPr kumimoji="1" lang="en-US" altLang="ja-JP" sz="1400" b="1">
              <a:solidFill>
                <a:schemeClr val="dk1"/>
              </a:solidFill>
              <a:effectLst/>
              <a:latin typeface="+mn-lt"/>
              <a:ea typeface="+mn-ea"/>
              <a:cs typeface="+mn-cs"/>
            </a:rPr>
            <a:t>】</a:t>
          </a: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次のいずれかの時点からの経過を記入願います。</a:t>
          </a:r>
        </a:p>
        <a:p>
          <a:r>
            <a:rPr kumimoji="1" lang="ja-JP" altLang="en-US" sz="1400" b="1">
              <a:solidFill>
                <a:schemeClr val="dk1"/>
              </a:solidFill>
              <a:effectLst/>
              <a:latin typeface="+mn-lt"/>
              <a:ea typeface="+mn-ea"/>
              <a:cs typeface="+mn-cs"/>
            </a:rPr>
            <a:t>　①初発陽性者が有症状の場合は発症日からの経過を記入する。</a:t>
          </a:r>
        </a:p>
        <a:p>
          <a:r>
            <a:rPr kumimoji="1" lang="ja-JP" altLang="en-US" sz="1400" b="1">
              <a:solidFill>
                <a:schemeClr val="dk1"/>
              </a:solidFill>
              <a:effectLst/>
              <a:latin typeface="+mn-lt"/>
              <a:ea typeface="+mn-ea"/>
              <a:cs typeface="+mn-cs"/>
            </a:rPr>
            <a:t>　②初発陽性者が無症状の場合は検体採取日からの経過を記入する。</a:t>
          </a:r>
        </a:p>
        <a:p>
          <a:r>
            <a:rPr kumimoji="1" lang="ja-JP" altLang="en-US" sz="1400" b="1">
              <a:solidFill>
                <a:schemeClr val="dk1"/>
              </a:solidFill>
              <a:effectLst/>
              <a:latin typeface="+mn-lt"/>
              <a:ea typeface="+mn-ea"/>
              <a:cs typeface="+mn-cs"/>
            </a:rPr>
            <a:t>○「検査状況欄」については、医師による検査、施設において抗原検査キット等を用いた検査、保健所の判断による行政検査等が行われた場合にその結果を入力してください（毎日検査を実施することを求めるものではありません）。</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en-US" altLang="ja-JP" sz="1400" b="1">
              <a:effectLst/>
            </a:rPr>
            <a:t>【</a:t>
          </a:r>
          <a:r>
            <a:rPr kumimoji="1" lang="ja-JP" altLang="en-US" sz="1400" b="1">
              <a:effectLst/>
            </a:rPr>
            <a:t>プルダウンリスト内容</a:t>
          </a:r>
          <a:r>
            <a:rPr kumimoji="1" lang="en-US" altLang="ja-JP" sz="1400" b="1">
              <a:effectLst/>
            </a:rPr>
            <a:t>】</a:t>
          </a:r>
        </a:p>
        <a:p>
          <a:pPr algn="l"/>
          <a:r>
            <a:rPr kumimoji="1" lang="ja-JP" altLang="en-US" sz="1400" b="1">
              <a:effectLst/>
            </a:rPr>
            <a:t>「サービス利用状況」</a:t>
          </a:r>
          <a:endParaRPr kumimoji="1" lang="en-US" altLang="ja-JP" sz="1400" b="1">
            <a:effectLst/>
          </a:endParaRPr>
        </a:p>
        <a:p>
          <a:pPr algn="l"/>
          <a:r>
            <a:rPr kumimoji="1" lang="ja-JP" altLang="en-US" sz="1400" b="1">
              <a:effectLst/>
            </a:rPr>
            <a:t>　サービス利用</a:t>
          </a:r>
          <a:r>
            <a:rPr kumimoji="1" lang="en-US" altLang="ja-JP" sz="1400" b="1">
              <a:effectLst/>
            </a:rPr>
            <a:t>…</a:t>
          </a:r>
          <a:r>
            <a:rPr kumimoji="1" lang="ja-JP" altLang="en-US" sz="1400" b="1">
              <a:effectLst/>
            </a:rPr>
            <a:t>サービスを利用した日</a:t>
          </a:r>
          <a:endParaRPr kumimoji="1" lang="en-US" altLang="ja-JP" sz="1400" b="1">
            <a:effectLst/>
          </a:endParaRPr>
        </a:p>
        <a:p>
          <a:pPr algn="l"/>
          <a:endParaRPr kumimoji="1" lang="en-US" altLang="ja-JP" sz="1400" b="1">
            <a:effectLst/>
          </a:endParaRPr>
        </a:p>
        <a:p>
          <a:pPr algn="l"/>
          <a:r>
            <a:rPr kumimoji="1" lang="ja-JP" altLang="en-US" sz="1400" b="1">
              <a:effectLst/>
            </a:rPr>
            <a:t>「検査状況欄」</a:t>
          </a:r>
          <a:endParaRPr kumimoji="1" lang="en-US" altLang="ja-JP" sz="1400" b="1">
            <a:effectLst/>
          </a:endParaRPr>
        </a:p>
        <a:p>
          <a:pPr algn="l"/>
          <a:r>
            <a:rPr kumimoji="1" lang="ja-JP" altLang="en-US" sz="1400" b="1">
              <a:effectLst/>
            </a:rPr>
            <a:t>　検査日</a:t>
          </a:r>
          <a:r>
            <a:rPr kumimoji="1" lang="en-US" altLang="ja-JP" sz="1400" b="1">
              <a:effectLst/>
            </a:rPr>
            <a:t>…</a:t>
          </a:r>
          <a:r>
            <a:rPr kumimoji="1" lang="ja-JP" altLang="en-US" sz="1400" b="1">
              <a:effectLst/>
            </a:rPr>
            <a:t>検体を採取した日</a:t>
          </a:r>
          <a:endParaRPr kumimoji="1" lang="en-US" altLang="ja-JP" sz="1400" b="1">
            <a:effectLst/>
          </a:endParaRPr>
        </a:p>
        <a:p>
          <a:pPr algn="l"/>
          <a:r>
            <a:rPr kumimoji="1" lang="ja-JP" altLang="en-US" sz="1400" b="1">
              <a:effectLst/>
            </a:rPr>
            <a:t>　陽性</a:t>
          </a:r>
          <a:r>
            <a:rPr kumimoji="1" lang="en-US" altLang="ja-JP" sz="1400" b="1">
              <a:effectLst/>
            </a:rPr>
            <a:t>…</a:t>
          </a:r>
          <a:r>
            <a:rPr kumimoji="1" lang="ja-JP" altLang="en-US" sz="1400" b="1">
              <a:effectLst/>
            </a:rPr>
            <a:t>検査結果（陽性）が判明した日</a:t>
          </a:r>
          <a:endParaRPr kumimoji="1" lang="en-US" altLang="ja-JP" sz="1400" b="1">
            <a:effectLst/>
          </a:endParaRPr>
        </a:p>
        <a:p>
          <a:pPr algn="l"/>
          <a:r>
            <a:rPr kumimoji="1" lang="ja-JP" altLang="en-US" sz="1400" b="1">
              <a:effectLst/>
            </a:rPr>
            <a:t>　陰性</a:t>
          </a:r>
          <a:r>
            <a:rPr kumimoji="1" lang="en-US" altLang="ja-JP" sz="1400" b="1">
              <a:effectLst/>
            </a:rPr>
            <a:t>…</a:t>
          </a:r>
          <a:r>
            <a:rPr kumimoji="1" lang="ja-JP" altLang="en-US" sz="1400" b="1">
              <a:effectLst/>
            </a:rPr>
            <a:t>検査結果（陰性）が判明した日</a:t>
          </a:r>
          <a:endParaRPr kumimoji="1" lang="en-US" altLang="ja-JP" sz="1400" b="1">
            <a:effectLst/>
          </a:endParaRPr>
        </a:p>
        <a:p>
          <a:pPr algn="l"/>
          <a:r>
            <a:rPr kumimoji="1" lang="ja-JP" altLang="en-US" sz="1400" b="1">
              <a:effectLst/>
            </a:rPr>
            <a:t>　検査日・陽性</a:t>
          </a:r>
          <a:r>
            <a:rPr kumimoji="1" lang="en-US" altLang="ja-JP" sz="1400" b="1">
              <a:effectLst/>
            </a:rPr>
            <a:t>...</a:t>
          </a:r>
          <a:r>
            <a:rPr kumimoji="1" lang="ja-JP" altLang="en-US" sz="1400" b="1">
              <a:effectLst/>
            </a:rPr>
            <a:t>検体を採取した同日に検査結果（陽性）が判明した日</a:t>
          </a:r>
          <a:endParaRPr kumimoji="1" lang="en-US" altLang="ja-JP" sz="1400" b="1">
            <a:effectLst/>
          </a:endParaRPr>
        </a:p>
        <a:p>
          <a:pPr algn="l"/>
          <a:r>
            <a:rPr kumimoji="1" lang="ja-JP" altLang="en-US" sz="1400" b="1">
              <a:effectLst/>
            </a:rPr>
            <a:t>　検査日・陰性</a:t>
          </a:r>
          <a:r>
            <a:rPr kumimoji="1" lang="en-US" altLang="ja-JP" sz="1400" b="1">
              <a:effectLst/>
            </a:rPr>
            <a:t>...</a:t>
          </a:r>
          <a:r>
            <a:rPr kumimoji="1" lang="ja-JP" altLang="en-US" sz="1400" b="1">
              <a:effectLst/>
            </a:rPr>
            <a:t>検体を採取した同日に検査結果（陰性）が判明した日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188258</xdr:colOff>
      <xdr:row>0</xdr:row>
      <xdr:rowOff>331695</xdr:rowOff>
    </xdr:from>
    <xdr:to>
      <xdr:col>26</xdr:col>
      <xdr:colOff>385482</xdr:colOff>
      <xdr:row>7</xdr:row>
      <xdr:rowOff>179293</xdr:rowOff>
    </xdr:to>
    <xdr:sp macro="" textlink="">
      <xdr:nvSpPr>
        <xdr:cNvPr id="3" name="正方形/長方形 2"/>
        <xdr:cNvSpPr/>
      </xdr:nvSpPr>
      <xdr:spPr>
        <a:xfrm>
          <a:off x="9870140" y="331695"/>
          <a:ext cx="5029201" cy="1622610"/>
        </a:xfrm>
        <a:prstGeom prst="rect">
          <a:avLst/>
        </a:prstGeom>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事例１</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a:t>
          </a:r>
          <a:r>
            <a:rPr kumimoji="1" lang="ja-JP" altLang="en-US" sz="1400" b="1">
              <a:effectLst/>
            </a:rPr>
            <a:t>日　症状発症、当日検査、当日中に結果判明（陽性）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11</a:t>
          </a:r>
          <a:r>
            <a:rPr kumimoji="1" lang="ja-JP" altLang="en-US" sz="1400" b="1">
              <a:effectLst/>
            </a:rPr>
            <a:t>日　施設内で療養</a:t>
          </a:r>
          <a:endParaRPr kumimoji="1" lang="en-US" altLang="ja-JP" sz="14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effectLst/>
            </a:rPr>
            <a:t>（</a:t>
          </a:r>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日に検査、</a:t>
          </a:r>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施設内療養解除</a:t>
          </a:r>
        </a:p>
      </xdr:txBody>
    </xdr:sp>
    <xdr:clientData/>
  </xdr:twoCellAnchor>
  <xdr:twoCellAnchor>
    <xdr:from>
      <xdr:col>19</xdr:col>
      <xdr:colOff>179294</xdr:colOff>
      <xdr:row>8</xdr:row>
      <xdr:rowOff>161363</xdr:rowOff>
    </xdr:from>
    <xdr:to>
      <xdr:col>26</xdr:col>
      <xdr:colOff>376517</xdr:colOff>
      <xdr:row>20</xdr:row>
      <xdr:rowOff>80684</xdr:rowOff>
    </xdr:to>
    <xdr:sp macro="" textlink="">
      <xdr:nvSpPr>
        <xdr:cNvPr id="4" name="正方形/長方形 3"/>
        <xdr:cNvSpPr/>
      </xdr:nvSpPr>
      <xdr:spPr>
        <a:xfrm>
          <a:off x="9861176" y="2124634"/>
          <a:ext cx="5029200" cy="2178426"/>
        </a:xfrm>
        <a:prstGeom prst="rect">
          <a:avLst/>
        </a:prstGeom>
        <a:solidFill>
          <a:schemeClr val="accent1">
            <a:lumMod val="40000"/>
            <a:lumOff val="60000"/>
          </a:schemeClr>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事例２</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　症状発症、当日検査</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3</a:t>
          </a:r>
          <a:r>
            <a:rPr kumimoji="1" lang="ja-JP" altLang="en-US" sz="1400" b="1">
              <a:effectLst/>
            </a:rPr>
            <a:t>日　結果判明（陽性）、施設内療養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4</a:t>
          </a:r>
          <a:r>
            <a:rPr kumimoji="1" lang="ja-JP" altLang="en-US" sz="1400" b="1">
              <a:effectLst/>
            </a:rPr>
            <a:t>日　施設内療養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5</a:t>
          </a:r>
          <a:r>
            <a:rPr kumimoji="1" lang="ja-JP" altLang="en-US" sz="1400" b="1">
              <a:effectLst/>
            </a:rPr>
            <a:t>日　症状悪化のため入院</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6</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入院</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退院</a:t>
          </a:r>
          <a:endParaRPr kumimoji="1" lang="en-US" altLang="ja-JP" sz="1400" b="1">
            <a:effectLst/>
          </a:endParaRPr>
        </a:p>
      </xdr:txBody>
    </xdr:sp>
    <xdr:clientData/>
  </xdr:twoCellAnchor>
  <xdr:twoCellAnchor>
    <xdr:from>
      <xdr:col>19</xdr:col>
      <xdr:colOff>170329</xdr:colOff>
      <xdr:row>21</xdr:row>
      <xdr:rowOff>44822</xdr:rowOff>
    </xdr:from>
    <xdr:to>
      <xdr:col>26</xdr:col>
      <xdr:colOff>385481</xdr:colOff>
      <xdr:row>31</xdr:row>
      <xdr:rowOff>179292</xdr:rowOff>
    </xdr:to>
    <xdr:sp macro="" textlink="">
      <xdr:nvSpPr>
        <xdr:cNvPr id="5" name="正方形/長方形 4"/>
        <xdr:cNvSpPr/>
      </xdr:nvSpPr>
      <xdr:spPr>
        <a:xfrm>
          <a:off x="9852211" y="4455457"/>
          <a:ext cx="5047129" cy="2017059"/>
        </a:xfrm>
        <a:prstGeom prst="rect">
          <a:avLst/>
        </a:prstGeom>
        <a:solidFill>
          <a:srgbClr val="FFFF00"/>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事例３</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2</a:t>
          </a:r>
          <a:r>
            <a:rPr kumimoji="1" lang="ja-JP" altLang="en-US" sz="1400" b="1">
              <a:effectLst/>
            </a:rPr>
            <a:t>日　症状発症、当日検査、当日中に結果判明（陰性）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3</a:t>
          </a:r>
          <a:r>
            <a:rPr kumimoji="1" lang="ja-JP" altLang="en-US" sz="1400" b="1">
              <a:effectLst/>
            </a:rPr>
            <a:t>日　検査、結果判明（陽性）、施設内で療養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4</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12</a:t>
          </a:r>
          <a:r>
            <a:rPr kumimoji="1" lang="ja-JP" altLang="en-US" sz="1400" b="1">
              <a:effectLst/>
            </a:rPr>
            <a:t>日　施設内療養</a:t>
          </a:r>
          <a:endParaRPr kumimoji="1" lang="en-US" altLang="ja-JP" sz="1400" b="1">
            <a:effectLst/>
          </a:endParaRPr>
        </a:p>
        <a:p>
          <a:r>
            <a:rPr kumimoji="1" lang="ja-JP" altLang="en-US" sz="1400" b="1">
              <a:effectLst/>
            </a:rPr>
            <a:t>（</a:t>
          </a:r>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日に検査、</a:t>
          </a:r>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日に結果判明（陽性））</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施設内療養解除</a:t>
          </a:r>
          <a:endParaRPr kumimoji="1" lang="en-US" altLang="ja-JP" sz="1400" b="1">
            <a:effectLst/>
          </a:endParaRPr>
        </a:p>
      </xdr:txBody>
    </xdr:sp>
    <xdr:clientData/>
  </xdr:twoCellAnchor>
  <xdr:twoCellAnchor>
    <xdr:from>
      <xdr:col>19</xdr:col>
      <xdr:colOff>161366</xdr:colOff>
      <xdr:row>32</xdr:row>
      <xdr:rowOff>134471</xdr:rowOff>
    </xdr:from>
    <xdr:to>
      <xdr:col>26</xdr:col>
      <xdr:colOff>403412</xdr:colOff>
      <xdr:row>43</xdr:row>
      <xdr:rowOff>80683</xdr:rowOff>
    </xdr:to>
    <xdr:sp macro="" textlink="">
      <xdr:nvSpPr>
        <xdr:cNvPr id="6" name="正方形/長方形 5"/>
        <xdr:cNvSpPr/>
      </xdr:nvSpPr>
      <xdr:spPr>
        <a:xfrm>
          <a:off x="9843248" y="6615953"/>
          <a:ext cx="5074023" cy="2017059"/>
        </a:xfrm>
        <a:prstGeom prst="rect">
          <a:avLst/>
        </a:prstGeom>
        <a:solidFill>
          <a:schemeClr val="bg1">
            <a:lumMod val="85000"/>
          </a:schemeClr>
        </a:solidFill>
        <a:ln w="28575">
          <a:solidFill>
            <a:sysClr val="windowText" lastClr="00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1400" b="1">
              <a:effectLst/>
            </a:rPr>
            <a:t>事例４</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8</a:t>
          </a:r>
          <a:r>
            <a:rPr kumimoji="1" lang="ja-JP" altLang="en-US" sz="1400" b="1">
              <a:effectLst/>
            </a:rPr>
            <a:t>日　無症状、検査実施</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9</a:t>
          </a:r>
          <a:r>
            <a:rPr kumimoji="1" lang="ja-JP" altLang="en-US" sz="1400" b="1">
              <a:effectLst/>
            </a:rPr>
            <a:t>日　結果判明（陽性）、施設内で療養</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10</a:t>
          </a:r>
          <a:r>
            <a:rPr kumimoji="1" lang="ja-JP" altLang="en-US" sz="1400" b="1">
              <a:effectLst/>
            </a:rPr>
            <a:t>日～</a:t>
          </a:r>
          <a:r>
            <a:rPr kumimoji="1" lang="en-US" altLang="ja-JP" sz="1400" b="1">
              <a:effectLst/>
            </a:rPr>
            <a:t>4</a:t>
          </a:r>
          <a:r>
            <a:rPr kumimoji="1" lang="ja-JP" altLang="en-US" sz="1400" b="1">
              <a:effectLst/>
            </a:rPr>
            <a:t>月</a:t>
          </a:r>
          <a:r>
            <a:rPr kumimoji="1" lang="en-US" altLang="ja-JP" sz="1400" b="1">
              <a:effectLst/>
            </a:rPr>
            <a:t>13</a:t>
          </a:r>
          <a:r>
            <a:rPr kumimoji="1" lang="ja-JP" altLang="en-US" sz="1400" b="1">
              <a:effectLst/>
            </a:rPr>
            <a:t>日　施設内療養（症状発症なし）</a:t>
          </a:r>
          <a:endParaRPr kumimoji="1" lang="en-US" altLang="ja-JP" sz="1400" b="1">
            <a:effectLst/>
          </a:endParaRPr>
        </a:p>
        <a:p>
          <a:r>
            <a:rPr kumimoji="1" lang="en-US" altLang="ja-JP" sz="1400" b="1">
              <a:effectLst/>
            </a:rPr>
            <a:t>4</a:t>
          </a:r>
          <a:r>
            <a:rPr kumimoji="1" lang="ja-JP" altLang="en-US" sz="1400" b="1">
              <a:effectLst/>
            </a:rPr>
            <a:t>月</a:t>
          </a:r>
          <a:r>
            <a:rPr kumimoji="1" lang="en-US" altLang="ja-JP" sz="1400" b="1">
              <a:effectLst/>
            </a:rPr>
            <a:t>14</a:t>
          </a:r>
          <a:r>
            <a:rPr kumimoji="1" lang="ja-JP" altLang="en-US" sz="1400" b="1">
              <a:effectLst/>
            </a:rPr>
            <a:t>日　医師の指示により施設内療養解除</a:t>
          </a:r>
          <a:endParaRPr kumimoji="1" lang="en-US" altLang="ja-JP" sz="1400"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96"/>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5"/>
  <cols>
    <col min="1" max="1" width="5.5" style="1" customWidth="1"/>
    <col min="2" max="3" width="15.69921875" style="1" customWidth="1"/>
    <col min="4" max="43" width="5.59765625" style="1" customWidth="1"/>
    <col min="44" max="16384" width="9" style="1"/>
  </cols>
  <sheetData>
    <row r="1" spans="1:43" ht="30" customHeight="1"/>
    <row r="2" spans="1:43" ht="20.100000000000001" customHeight="1">
      <c r="A2" s="26" t="s">
        <v>31</v>
      </c>
      <c r="B2" s="26"/>
      <c r="C2" s="26"/>
      <c r="D2" s="26"/>
      <c r="E2" s="26"/>
      <c r="F2" s="26"/>
      <c r="G2" s="26"/>
      <c r="H2" s="26"/>
      <c r="I2" s="26"/>
      <c r="J2" s="26"/>
      <c r="K2" s="26"/>
      <c r="L2" s="26"/>
      <c r="M2" s="26"/>
      <c r="N2" s="26"/>
      <c r="O2" s="26"/>
      <c r="P2" s="26"/>
      <c r="Q2" s="26"/>
      <c r="R2" s="26"/>
      <c r="S2" s="26"/>
    </row>
    <row r="3" spans="1:43" ht="15" customHeight="1">
      <c r="B3" s="5"/>
      <c r="C3" s="5"/>
      <c r="D3" s="9"/>
      <c r="E3" s="9"/>
      <c r="F3" s="9"/>
      <c r="G3" s="9"/>
      <c r="H3" s="9"/>
      <c r="I3" s="9"/>
      <c r="J3" s="9"/>
      <c r="K3" s="9"/>
      <c r="L3" s="9"/>
      <c r="M3" s="12"/>
      <c r="N3" s="12"/>
      <c r="O3" s="13"/>
      <c r="P3" s="14"/>
    </row>
    <row r="4" spans="1:43" ht="15" customHeight="1">
      <c r="A4" s="27" t="s">
        <v>3</v>
      </c>
      <c r="B4" s="27"/>
      <c r="C4" s="27"/>
      <c r="D4" s="27"/>
      <c r="E4" s="27"/>
      <c r="F4" s="17"/>
      <c r="G4" s="17"/>
      <c r="H4" s="17"/>
      <c r="I4" s="17"/>
      <c r="J4" s="17"/>
      <c r="K4" s="17"/>
      <c r="L4" s="17"/>
      <c r="M4" s="12"/>
      <c r="N4" s="15"/>
      <c r="O4" s="16"/>
      <c r="P4" s="14"/>
    </row>
    <row r="5" spans="1:43" ht="15" customHeight="1">
      <c r="A5" s="28"/>
      <c r="B5" s="28"/>
      <c r="C5" s="28"/>
      <c r="D5" s="28"/>
      <c r="E5" s="28"/>
      <c r="F5" s="8"/>
      <c r="G5" s="8"/>
      <c r="H5" s="8"/>
      <c r="I5" s="8"/>
      <c r="J5" s="8"/>
      <c r="K5" s="8"/>
      <c r="L5" s="8"/>
      <c r="M5" s="8"/>
      <c r="N5" s="8"/>
      <c r="O5" s="8"/>
      <c r="P5" s="9"/>
      <c r="Q5" s="9"/>
      <c r="R5" s="9"/>
    </row>
    <row r="6" spans="1:43" s="2" customFormat="1" ht="30" customHeight="1">
      <c r="A6" s="3"/>
      <c r="B6" s="6" t="s">
        <v>4</v>
      </c>
      <c r="C6" s="11" t="s">
        <v>24</v>
      </c>
      <c r="D6" s="3" t="s">
        <v>5</v>
      </c>
      <c r="E6" s="3" t="s">
        <v>1</v>
      </c>
      <c r="F6" s="3" t="s">
        <v>1</v>
      </c>
      <c r="G6" s="3" t="s">
        <v>1</v>
      </c>
      <c r="H6" s="3" t="s">
        <v>1</v>
      </c>
      <c r="I6" s="3" t="s">
        <v>1</v>
      </c>
      <c r="J6" s="3" t="s">
        <v>1</v>
      </c>
      <c r="K6" s="3" t="s">
        <v>1</v>
      </c>
      <c r="L6" s="3" t="s">
        <v>1</v>
      </c>
      <c r="M6" s="3" t="s">
        <v>1</v>
      </c>
      <c r="N6" s="3" t="s">
        <v>1</v>
      </c>
      <c r="O6" s="3" t="s">
        <v>1</v>
      </c>
      <c r="P6" s="3" t="s">
        <v>1</v>
      </c>
      <c r="Q6" s="3" t="s">
        <v>1</v>
      </c>
      <c r="R6" s="3" t="s">
        <v>1</v>
      </c>
      <c r="S6" s="3" t="s">
        <v>1</v>
      </c>
      <c r="T6" s="3" t="s">
        <v>1</v>
      </c>
      <c r="U6" s="3" t="s">
        <v>1</v>
      </c>
      <c r="V6" s="3" t="s">
        <v>1</v>
      </c>
      <c r="W6" s="3" t="s">
        <v>1</v>
      </c>
      <c r="X6" s="3" t="s">
        <v>1</v>
      </c>
      <c r="Y6" s="3" t="s">
        <v>1</v>
      </c>
      <c r="Z6" s="3" t="s">
        <v>1</v>
      </c>
      <c r="AA6" s="3" t="s">
        <v>1</v>
      </c>
      <c r="AB6" s="3" t="s">
        <v>1</v>
      </c>
      <c r="AC6" s="3" t="s">
        <v>1</v>
      </c>
      <c r="AD6" s="3" t="s">
        <v>1</v>
      </c>
      <c r="AE6" s="3" t="s">
        <v>1</v>
      </c>
      <c r="AF6" s="3" t="s">
        <v>1</v>
      </c>
      <c r="AG6" s="3" t="s">
        <v>1</v>
      </c>
      <c r="AH6" s="3" t="s">
        <v>1</v>
      </c>
      <c r="AI6" s="3" t="s">
        <v>1</v>
      </c>
      <c r="AJ6" s="3" t="s">
        <v>1</v>
      </c>
      <c r="AK6" s="3" t="s">
        <v>1</v>
      </c>
      <c r="AL6" s="3" t="s">
        <v>1</v>
      </c>
      <c r="AM6" s="3" t="s">
        <v>1</v>
      </c>
      <c r="AN6" s="3" t="s">
        <v>1</v>
      </c>
      <c r="AO6" s="3" t="s">
        <v>1</v>
      </c>
      <c r="AP6" s="3" t="s">
        <v>1</v>
      </c>
      <c r="AQ6" s="3" t="s">
        <v>1</v>
      </c>
    </row>
    <row r="7" spans="1:43" s="2" customFormat="1" ht="15" customHeight="1">
      <c r="A7" s="20">
        <v>1</v>
      </c>
      <c r="B7" s="23"/>
      <c r="C7" s="19" t="s">
        <v>26</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1:43" ht="15" customHeight="1">
      <c r="A8" s="21"/>
      <c r="B8" s="24"/>
      <c r="C8" s="6" t="s">
        <v>25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3" ht="15" customHeight="1">
      <c r="A9" s="22"/>
      <c r="B9" s="25"/>
      <c r="C9" s="19" t="s">
        <v>32</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43">
      <c r="A10" s="20">
        <v>2</v>
      </c>
      <c r="B10" s="23"/>
      <c r="C10" s="19" t="s">
        <v>26</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row>
    <row r="11" spans="1:43">
      <c r="A11" s="21"/>
      <c r="B11" s="24"/>
      <c r="C11" s="6" t="s">
        <v>25</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3">
      <c r="A12" s="22"/>
      <c r="B12" s="25"/>
      <c r="C12" s="19" t="s">
        <v>32</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row>
    <row r="13" spans="1:43">
      <c r="A13" s="20">
        <v>3</v>
      </c>
      <c r="B13" s="23"/>
      <c r="C13" s="19" t="s">
        <v>26</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row>
    <row r="14" spans="1:43">
      <c r="A14" s="21"/>
      <c r="B14" s="24"/>
      <c r="C14" s="6" t="s">
        <v>25</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row r="15" spans="1:43">
      <c r="A15" s="22"/>
      <c r="B15" s="25"/>
      <c r="C15" s="19" t="s">
        <v>32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3">
      <c r="A16" s="20">
        <v>4</v>
      </c>
      <c r="B16" s="23"/>
      <c r="C16" s="19" t="s">
        <v>26</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1:43">
      <c r="A17" s="21"/>
      <c r="B17" s="24"/>
      <c r="C17" s="6" t="s">
        <v>25</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row>
    <row r="18" spans="1:43">
      <c r="A18" s="22"/>
      <c r="B18" s="25"/>
      <c r="C18" s="19" t="s">
        <v>32</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43">
      <c r="A19" s="20">
        <v>5</v>
      </c>
      <c r="B19" s="23"/>
      <c r="C19" s="19" t="s">
        <v>26</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1:43">
      <c r="A20" s="21"/>
      <c r="B20" s="24"/>
      <c r="C20" s="6" t="s">
        <v>25</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row>
    <row r="21" spans="1:43">
      <c r="A21" s="22"/>
      <c r="B21" s="25"/>
      <c r="C21" s="19" t="s">
        <v>32</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row>
    <row r="22" spans="1:43">
      <c r="A22" s="20">
        <v>6</v>
      </c>
      <c r="B22" s="23"/>
      <c r="C22" s="19" t="s">
        <v>26</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row>
    <row r="23" spans="1:43">
      <c r="A23" s="21"/>
      <c r="B23" s="24"/>
      <c r="C23" s="6" t="s">
        <v>25</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row>
    <row r="24" spans="1:43">
      <c r="A24" s="22"/>
      <c r="B24" s="25"/>
      <c r="C24" s="19" t="s">
        <v>32</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row>
    <row r="25" spans="1:43">
      <c r="A25" s="20">
        <v>7</v>
      </c>
      <c r="B25" s="23"/>
      <c r="C25" s="19" t="s">
        <v>26</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row>
    <row r="26" spans="1:43">
      <c r="A26" s="21"/>
      <c r="B26" s="24"/>
      <c r="C26" s="6" t="s">
        <v>25</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row>
    <row r="27" spans="1:43">
      <c r="A27" s="22"/>
      <c r="B27" s="25"/>
      <c r="C27" s="19" t="s">
        <v>32</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row>
    <row r="28" spans="1:43">
      <c r="A28" s="20">
        <v>8</v>
      </c>
      <c r="B28" s="23"/>
      <c r="C28" s="19" t="s">
        <v>26</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row>
    <row r="29" spans="1:43">
      <c r="A29" s="21"/>
      <c r="B29" s="24"/>
      <c r="C29" s="6" t="s">
        <v>25</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row>
    <row r="30" spans="1:43">
      <c r="A30" s="22"/>
      <c r="B30" s="25"/>
      <c r="C30" s="19" t="s">
        <v>32</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c r="A31" s="20">
        <v>9</v>
      </c>
      <c r="B31" s="23"/>
      <c r="C31" s="19" t="s">
        <v>26</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row>
    <row r="32" spans="1:43">
      <c r="A32" s="21"/>
      <c r="B32" s="24"/>
      <c r="C32" s="6" t="s">
        <v>25</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c r="A33" s="22"/>
      <c r="B33" s="25"/>
      <c r="C33" s="19" t="s">
        <v>32</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row>
    <row r="34" spans="1:43">
      <c r="A34" s="20">
        <v>10</v>
      </c>
      <c r="B34" s="23"/>
      <c r="C34" s="19" t="s">
        <v>26</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row>
    <row r="35" spans="1:43">
      <c r="A35" s="21"/>
      <c r="B35" s="24"/>
      <c r="C35" s="6" t="s">
        <v>25</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c r="A36" s="22"/>
      <c r="B36" s="25"/>
      <c r="C36" s="19" t="s">
        <v>32</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row>
    <row r="37" spans="1:43">
      <c r="A37" s="20">
        <v>11</v>
      </c>
      <c r="B37" s="23"/>
      <c r="C37" s="19" t="s">
        <v>26</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row>
    <row r="38" spans="1:43">
      <c r="A38" s="21"/>
      <c r="B38" s="24"/>
      <c r="C38" s="6" t="s">
        <v>25</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row>
    <row r="39" spans="1:43">
      <c r="A39" s="22"/>
      <c r="B39" s="25"/>
      <c r="C39" s="19" t="s">
        <v>32</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row>
    <row r="40" spans="1:43">
      <c r="A40" s="20">
        <v>12</v>
      </c>
      <c r="B40" s="23"/>
      <c r="C40" s="19" t="s">
        <v>26</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row>
    <row r="41" spans="1:43">
      <c r="A41" s="21"/>
      <c r="B41" s="24"/>
      <c r="C41" s="6" t="s">
        <v>25</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row>
    <row r="42" spans="1:43">
      <c r="A42" s="22"/>
      <c r="B42" s="25"/>
      <c r="C42" s="19" t="s">
        <v>32</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row>
    <row r="43" spans="1:43">
      <c r="A43" s="20">
        <v>13</v>
      </c>
      <c r="B43" s="23"/>
      <c r="C43" s="19" t="s">
        <v>26</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row>
    <row r="44" spans="1:43">
      <c r="A44" s="21"/>
      <c r="B44" s="24"/>
      <c r="C44" s="6" t="s">
        <v>25</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row>
    <row r="45" spans="1:43">
      <c r="A45" s="22"/>
      <c r="B45" s="25"/>
      <c r="C45" s="19" t="s">
        <v>32</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row>
    <row r="46" spans="1:43">
      <c r="A46" s="20">
        <v>14</v>
      </c>
      <c r="B46" s="23"/>
      <c r="C46" s="19" t="s">
        <v>26</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row>
    <row r="47" spans="1:43">
      <c r="A47" s="21"/>
      <c r="B47" s="24"/>
      <c r="C47" s="6" t="s">
        <v>25</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row>
    <row r="48" spans="1:43">
      <c r="A48" s="22"/>
      <c r="B48" s="25"/>
      <c r="C48" s="19" t="s">
        <v>32</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row>
    <row r="49" spans="1:43">
      <c r="A49" s="20">
        <v>15</v>
      </c>
      <c r="B49" s="23"/>
      <c r="C49" s="19" t="s">
        <v>26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row>
    <row r="50" spans="1:43">
      <c r="A50" s="21"/>
      <c r="B50" s="24"/>
      <c r="C50" s="6" t="s">
        <v>25</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row r="51" spans="1:43">
      <c r="A51" s="22"/>
      <c r="B51" s="25"/>
      <c r="C51" s="19" t="s">
        <v>32</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row>
    <row r="52" spans="1:43">
      <c r="A52" s="20">
        <v>16</v>
      </c>
      <c r="B52" s="23"/>
      <c r="C52" s="19" t="s">
        <v>26</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1:43">
      <c r="A53" s="21"/>
      <c r="B53" s="24"/>
      <c r="C53" s="6" t="s">
        <v>25</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3">
      <c r="A54" s="22"/>
      <c r="B54" s="25"/>
      <c r="C54" s="19" t="s">
        <v>32</v>
      </c>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row>
    <row r="55" spans="1:43">
      <c r="A55" s="20">
        <v>17</v>
      </c>
      <c r="B55" s="23"/>
      <c r="C55" s="19" t="s">
        <v>26</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row>
    <row r="56" spans="1:43">
      <c r="A56" s="21"/>
      <c r="B56" s="24"/>
      <c r="C56" s="6" t="s">
        <v>25</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3">
      <c r="A57" s="22"/>
      <c r="B57" s="25"/>
      <c r="C57" s="19" t="s">
        <v>32</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row>
    <row r="58" spans="1:43">
      <c r="A58" s="20">
        <v>18</v>
      </c>
      <c r="B58" s="23"/>
      <c r="C58" s="19" t="s">
        <v>26</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row>
    <row r="59" spans="1:43">
      <c r="A59" s="21"/>
      <c r="B59" s="24"/>
      <c r="C59" s="6" t="s">
        <v>25</v>
      </c>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row>
    <row r="60" spans="1:43">
      <c r="A60" s="22"/>
      <c r="B60" s="25"/>
      <c r="C60" s="19" t="s">
        <v>32</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row>
    <row r="61" spans="1:43">
      <c r="A61" s="20">
        <v>19</v>
      </c>
      <c r="B61" s="23"/>
      <c r="C61" s="19" t="s">
        <v>26</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row>
    <row r="62" spans="1:43">
      <c r="A62" s="21"/>
      <c r="B62" s="24"/>
      <c r="C62" s="6" t="s">
        <v>25</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row>
    <row r="63" spans="1:43">
      <c r="A63" s="22"/>
      <c r="B63" s="25"/>
      <c r="C63" s="19" t="s">
        <v>32</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row>
    <row r="64" spans="1:43">
      <c r="A64" s="20">
        <v>20</v>
      </c>
      <c r="B64" s="23"/>
      <c r="C64" s="19" t="s">
        <v>26</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row>
    <row r="65" spans="1:43">
      <c r="A65" s="21"/>
      <c r="B65" s="24"/>
      <c r="C65" s="6" t="s">
        <v>25</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row>
    <row r="66" spans="1:43">
      <c r="A66" s="22"/>
      <c r="B66" s="25"/>
      <c r="C66" s="19" t="s">
        <v>32</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row>
    <row r="67" spans="1:43">
      <c r="A67" s="20">
        <v>21</v>
      </c>
      <c r="B67" s="23"/>
      <c r="C67" s="19" t="s">
        <v>26</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row>
    <row r="68" spans="1:43">
      <c r="A68" s="21"/>
      <c r="B68" s="24"/>
      <c r="C68" s="6" t="s">
        <v>25</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row>
    <row r="69" spans="1:43">
      <c r="A69" s="22"/>
      <c r="B69" s="25"/>
      <c r="C69" s="19" t="s">
        <v>32</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c r="A70" s="20">
        <v>22</v>
      </c>
      <c r="B70" s="23"/>
      <c r="C70" s="19" t="s">
        <v>26</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row>
    <row r="71" spans="1:43">
      <c r="A71" s="21"/>
      <c r="B71" s="24"/>
      <c r="C71" s="6" t="s">
        <v>25</v>
      </c>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c r="A72" s="22"/>
      <c r="B72" s="25"/>
      <c r="C72" s="19" t="s">
        <v>32</v>
      </c>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row>
    <row r="73" spans="1:43">
      <c r="A73" s="20">
        <v>23</v>
      </c>
      <c r="B73" s="23"/>
      <c r="C73" s="19" t="s">
        <v>26</v>
      </c>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row>
    <row r="74" spans="1:43">
      <c r="A74" s="21"/>
      <c r="B74" s="24"/>
      <c r="C74" s="6" t="s">
        <v>25</v>
      </c>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row>
    <row r="75" spans="1:43">
      <c r="A75" s="22"/>
      <c r="B75" s="25"/>
      <c r="C75" s="19" t="s">
        <v>32</v>
      </c>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c r="A76" s="20">
        <v>24</v>
      </c>
      <c r="B76" s="23"/>
      <c r="C76" s="19" t="s">
        <v>26</v>
      </c>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row>
    <row r="77" spans="1:43">
      <c r="A77" s="21"/>
      <c r="B77" s="24"/>
      <c r="C77" s="6" t="s">
        <v>25</v>
      </c>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1:43">
      <c r="A78" s="22"/>
      <c r="B78" s="25"/>
      <c r="C78" s="19" t="s">
        <v>32</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row>
    <row r="79" spans="1:43">
      <c r="A79" s="20">
        <v>25</v>
      </c>
      <c r="B79" s="23"/>
      <c r="C79" s="19" t="s">
        <v>26</v>
      </c>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row>
    <row r="80" spans="1:43">
      <c r="A80" s="21"/>
      <c r="B80" s="24"/>
      <c r="C80" s="6" t="s">
        <v>25</v>
      </c>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c r="A81" s="22"/>
      <c r="B81" s="25"/>
      <c r="C81" s="19" t="s">
        <v>32</v>
      </c>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row>
    <row r="82" spans="1:43">
      <c r="A82" s="20">
        <v>26</v>
      </c>
      <c r="B82" s="23"/>
      <c r="C82" s="19" t="s">
        <v>26</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row>
    <row r="83" spans="1:43">
      <c r="A83" s="21"/>
      <c r="B83" s="24"/>
      <c r="C83" s="6" t="s">
        <v>25</v>
      </c>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c r="A84" s="22"/>
      <c r="B84" s="25"/>
      <c r="C84" s="19" t="s">
        <v>32</v>
      </c>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row>
    <row r="85" spans="1:43">
      <c r="A85" s="20">
        <v>27</v>
      </c>
      <c r="B85" s="23"/>
      <c r="C85" s="19" t="s">
        <v>26</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row>
    <row r="86" spans="1:43">
      <c r="A86" s="21"/>
      <c r="B86" s="24"/>
      <c r="C86" s="6" t="s">
        <v>25</v>
      </c>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c r="A87" s="22"/>
      <c r="B87" s="25"/>
      <c r="C87" s="19" t="s">
        <v>32</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row>
    <row r="88" spans="1:43">
      <c r="A88" s="20">
        <v>28</v>
      </c>
      <c r="B88" s="23"/>
      <c r="C88" s="19" t="s">
        <v>26</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row>
    <row r="89" spans="1:43">
      <c r="A89" s="21"/>
      <c r="B89" s="24"/>
      <c r="C89" s="6" t="s">
        <v>25</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1:43">
      <c r="A90" s="22"/>
      <c r="B90" s="25"/>
      <c r="C90" s="19" t="s">
        <v>32</v>
      </c>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row>
    <row r="91" spans="1:43">
      <c r="A91" s="20">
        <v>29</v>
      </c>
      <c r="B91" s="23"/>
      <c r="C91" s="19" t="s">
        <v>26</v>
      </c>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row>
    <row r="92" spans="1:43">
      <c r="A92" s="21"/>
      <c r="B92" s="24"/>
      <c r="C92" s="6" t="s">
        <v>25</v>
      </c>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1:43">
      <c r="A93" s="22"/>
      <c r="B93" s="25"/>
      <c r="C93" s="19" t="s">
        <v>32</v>
      </c>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row>
    <row r="94" spans="1:43">
      <c r="A94" s="20">
        <v>30</v>
      </c>
      <c r="B94" s="23"/>
      <c r="C94" s="19" t="s">
        <v>26</v>
      </c>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row>
    <row r="95" spans="1:43">
      <c r="A95" s="21"/>
      <c r="B95" s="24"/>
      <c r="C95" s="6" t="s">
        <v>25</v>
      </c>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1:43">
      <c r="A96" s="22"/>
      <c r="B96" s="25"/>
      <c r="C96" s="19" t="s">
        <v>32</v>
      </c>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row>
  </sheetData>
  <mergeCells count="62">
    <mergeCell ref="A88:A90"/>
    <mergeCell ref="B88:B90"/>
    <mergeCell ref="A91:A93"/>
    <mergeCell ref="B91:B93"/>
    <mergeCell ref="A94:A96"/>
    <mergeCell ref="B94:B96"/>
    <mergeCell ref="A79:A81"/>
    <mergeCell ref="B79:B81"/>
    <mergeCell ref="A82:A84"/>
    <mergeCell ref="B82:B84"/>
    <mergeCell ref="A85:A87"/>
    <mergeCell ref="B85:B87"/>
    <mergeCell ref="A70:A72"/>
    <mergeCell ref="B70:B72"/>
    <mergeCell ref="A73:A75"/>
    <mergeCell ref="B73:B75"/>
    <mergeCell ref="A76:A78"/>
    <mergeCell ref="B76:B78"/>
    <mergeCell ref="A61:A63"/>
    <mergeCell ref="B61:B63"/>
    <mergeCell ref="A64:A66"/>
    <mergeCell ref="B64:B66"/>
    <mergeCell ref="A67:A69"/>
    <mergeCell ref="B67:B69"/>
    <mergeCell ref="A52:A54"/>
    <mergeCell ref="B52:B54"/>
    <mergeCell ref="A55:A57"/>
    <mergeCell ref="B55:B57"/>
    <mergeCell ref="A58:A60"/>
    <mergeCell ref="B58:B60"/>
    <mergeCell ref="A43:A45"/>
    <mergeCell ref="B43:B45"/>
    <mergeCell ref="A46:A48"/>
    <mergeCell ref="B46:B48"/>
    <mergeCell ref="A49:A51"/>
    <mergeCell ref="B49:B51"/>
    <mergeCell ref="A34:A36"/>
    <mergeCell ref="B34:B36"/>
    <mergeCell ref="A37:A39"/>
    <mergeCell ref="B37:B39"/>
    <mergeCell ref="A40:A42"/>
    <mergeCell ref="B40:B42"/>
    <mergeCell ref="A25:A27"/>
    <mergeCell ref="B25:B27"/>
    <mergeCell ref="A28:A30"/>
    <mergeCell ref="B28:B30"/>
    <mergeCell ref="A31:A33"/>
    <mergeCell ref="B31:B33"/>
    <mergeCell ref="A19:A21"/>
    <mergeCell ref="B19:B21"/>
    <mergeCell ref="A22:A24"/>
    <mergeCell ref="B22:B24"/>
    <mergeCell ref="A2:S2"/>
    <mergeCell ref="A4:E5"/>
    <mergeCell ref="A7:A9"/>
    <mergeCell ref="B7:B9"/>
    <mergeCell ref="A10:A12"/>
    <mergeCell ref="B10:B12"/>
    <mergeCell ref="A13:A15"/>
    <mergeCell ref="B13:B15"/>
    <mergeCell ref="A16:A18"/>
    <mergeCell ref="B16:B18"/>
  </mergeCells>
  <phoneticPr fontId="1"/>
  <conditionalFormatting sqref="D7:AQ96">
    <cfRule type="beginsWith" dxfId="20" priority="1" operator="beginsWith" text="検査日・陽性">
      <formula>LEFT(D7,LEN("検査日・陽性"))="検査日・陽性"</formula>
    </cfRule>
    <cfRule type="beginsWith" dxfId="19" priority="2" operator="beginsWith" text="陽性">
      <formula>LEFT(D7,LEN("陽性"))="陽性"</formula>
    </cfRule>
    <cfRule type="endsWith" dxfId="18" priority="3" operator="endsWith" text="検査日">
      <formula>RIGHT(D7,LEN("検査日"))="検査日"</formula>
    </cfRule>
    <cfRule type="containsText" dxfId="17" priority="4" operator="containsText" text="施設内療養">
      <formula>NOT(ISERROR(SEARCH("施設内療養",D7)))</formula>
    </cfRule>
    <cfRule type="containsText" dxfId="16" priority="5" operator="containsText"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scale="89" fitToWidth="0" orientation="landscape"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選択リスト!$A$1:$A$5</xm:f>
          </x14:formula1>
          <xm:sqref>D7:AQ7 D10:AQ10 D13:AQ13 D16:AQ16 D19:AQ19 D22:AQ22 D25:AQ25 D28:AQ28 D31:AQ31 D34:AQ34 D37:AQ37 D40:AQ40 D43:AQ43 D46:AQ46 D49:AQ49 D52:AQ52 D55:AQ55 D58:AQ58 D61:AQ61 D64:AQ64 D67:AQ67 D70:AQ70 D73:AQ73 D76:AQ76 D79:AQ79 D82:AQ82 D85:AQ85 D88:AQ88 D91:AQ91 D94:AQ94</xm:sqref>
        </x14:dataValidation>
        <x14:dataValidation type="list" allowBlank="1" showInputMessage="1" showErrorMessage="1">
          <x14:formula1>
            <xm:f>選択リスト!$C$1:$C$3</xm:f>
          </x14:formula1>
          <xm:sqref>D8:AQ8 D11:AQ11 D14:AQ14 D17:AQ17 D20:AQ20 D23:AQ23 D26:AQ26 D29:AQ29 D32:AQ32 D35:AQ35 D38:AQ38 D41:AQ41 D44:AQ44 D47:AQ47 D50:AQ50 D53:AQ53 D56:AQ56 D59:AQ59 D62:AQ62 D65:AQ65 D68:AQ68 D71:AQ71 D74:AQ74 D77:AQ77 D80:AQ80 D83:AQ83 D86:AQ86 D89:AQ89 D92:AQ92 D95:AQ95</xm:sqref>
        </x14:dataValidation>
        <x14:dataValidation type="list" allowBlank="1" showInputMessage="1" showErrorMessage="1">
          <x14:formula1>
            <xm:f>選択リスト!$F$1:$F$2</xm:f>
          </x14:formula1>
          <xm:sqref>D9:AQ9 D12:AQ12 D15:AQ15 D18:AQ18 D21:AQ21 D24:AQ24 D27:AQ27 D30:AQ30 D33:AQ33 D36:AQ36 D39:AQ39 D42:AQ42 D45:AQ45 D48:AQ48 D51:AQ51 D54:AQ54 D57:AQ57 D60:AQ60 D63:AQ63 D66:AQ66 D69:AQ69 D72:AQ72 D75:AQ75 D78:AQ78 D81:AQ81 D84:AQ84 D87:AQ87 D90:AQ90 D93:AQ93 D96:AQ96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66"/>
  <sheetViews>
    <sheetView tabSelected="1"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D7" sqref="D7"/>
    </sheetView>
  </sheetViews>
  <sheetFormatPr defaultColWidth="9" defaultRowHeight="15"/>
  <cols>
    <col min="1" max="1" width="5.5" style="1" customWidth="1"/>
    <col min="2" max="3" width="15.69921875" style="1" customWidth="1"/>
    <col min="4" max="44" width="5.59765625" style="1" customWidth="1"/>
    <col min="45" max="16384" width="9" style="1"/>
  </cols>
  <sheetData>
    <row r="1" spans="1:44" ht="30" customHeight="1"/>
    <row r="2" spans="1:44" ht="20.100000000000001" customHeight="1">
      <c r="A2" s="26" t="s">
        <v>30</v>
      </c>
      <c r="B2" s="26"/>
      <c r="C2" s="26"/>
      <c r="D2" s="26"/>
      <c r="E2" s="26"/>
      <c r="F2" s="26"/>
      <c r="G2" s="26"/>
      <c r="H2" s="26"/>
      <c r="I2" s="26"/>
      <c r="J2" s="26"/>
      <c r="K2" s="26"/>
      <c r="L2" s="26"/>
      <c r="M2" s="26"/>
      <c r="N2" s="26"/>
      <c r="O2" s="26"/>
      <c r="P2" s="26"/>
      <c r="Q2" s="26"/>
      <c r="R2" s="26"/>
      <c r="S2" s="26"/>
    </row>
    <row r="3" spans="1:44" ht="15" customHeight="1">
      <c r="B3" s="5"/>
      <c r="C3" s="5"/>
      <c r="D3" s="4"/>
      <c r="E3" s="4"/>
      <c r="F3" s="4"/>
      <c r="G3" s="4"/>
      <c r="H3" s="4"/>
      <c r="I3" s="4"/>
      <c r="J3" s="4"/>
      <c r="K3" s="4"/>
      <c r="L3" s="4"/>
      <c r="M3" s="12"/>
      <c r="N3" s="12"/>
      <c r="O3" s="13"/>
    </row>
    <row r="4" spans="1:44" ht="15" customHeight="1">
      <c r="A4" s="27" t="s">
        <v>3</v>
      </c>
      <c r="B4" s="33"/>
      <c r="C4" s="33"/>
      <c r="D4" s="33"/>
      <c r="E4" s="33"/>
      <c r="F4" s="17"/>
      <c r="G4" s="17"/>
      <c r="H4" s="17"/>
      <c r="I4" s="17"/>
      <c r="J4" s="17"/>
      <c r="K4" s="17"/>
      <c r="L4" s="17"/>
      <c r="M4" s="12"/>
      <c r="N4" s="15"/>
      <c r="O4" s="16"/>
    </row>
    <row r="5" spans="1:44" ht="15" customHeight="1">
      <c r="A5" s="34"/>
      <c r="B5" s="34"/>
      <c r="C5" s="34"/>
      <c r="D5" s="34"/>
      <c r="E5" s="34"/>
      <c r="F5" s="8"/>
      <c r="G5" s="8"/>
      <c r="H5" s="8"/>
      <c r="I5" s="8"/>
      <c r="J5" s="8"/>
      <c r="K5" s="8"/>
      <c r="L5" s="8"/>
      <c r="M5" s="8"/>
      <c r="N5" s="8"/>
      <c r="O5" s="8"/>
      <c r="P5" s="4"/>
      <c r="Q5" s="4"/>
      <c r="R5" s="4"/>
    </row>
    <row r="6" spans="1:44" s="2" customFormat="1" ht="30" customHeight="1">
      <c r="A6" s="3"/>
      <c r="B6" s="6" t="s">
        <v>4</v>
      </c>
      <c r="C6" s="11" t="s">
        <v>23</v>
      </c>
      <c r="D6" s="3" t="s">
        <v>5</v>
      </c>
      <c r="E6" s="3" t="s">
        <v>1</v>
      </c>
      <c r="F6" s="3" t="s">
        <v>1</v>
      </c>
      <c r="G6" s="3" t="s">
        <v>1</v>
      </c>
      <c r="H6" s="3" t="s">
        <v>1</v>
      </c>
      <c r="I6" s="3" t="s">
        <v>1</v>
      </c>
      <c r="J6" s="3" t="s">
        <v>1</v>
      </c>
      <c r="K6" s="3" t="s">
        <v>1</v>
      </c>
      <c r="L6" s="3" t="s">
        <v>1</v>
      </c>
      <c r="M6" s="3" t="s">
        <v>1</v>
      </c>
      <c r="N6" s="3" t="s">
        <v>1</v>
      </c>
      <c r="O6" s="3" t="s">
        <v>1</v>
      </c>
      <c r="P6" s="3" t="s">
        <v>1</v>
      </c>
      <c r="Q6" s="3" t="s">
        <v>1</v>
      </c>
      <c r="R6" s="3" t="s">
        <v>1</v>
      </c>
      <c r="S6" s="3" t="s">
        <v>1</v>
      </c>
      <c r="T6" s="3" t="s">
        <v>1</v>
      </c>
      <c r="U6" s="3" t="s">
        <v>1</v>
      </c>
      <c r="V6" s="3" t="s">
        <v>1</v>
      </c>
      <c r="W6" s="3" t="s">
        <v>1</v>
      </c>
      <c r="X6" s="3" t="s">
        <v>1</v>
      </c>
      <c r="Y6" s="3" t="s">
        <v>1</v>
      </c>
      <c r="Z6" s="3" t="s">
        <v>1</v>
      </c>
      <c r="AA6" s="3" t="s">
        <v>1</v>
      </c>
      <c r="AB6" s="3" t="s">
        <v>1</v>
      </c>
      <c r="AC6" s="3" t="s">
        <v>1</v>
      </c>
      <c r="AD6" s="3" t="s">
        <v>1</v>
      </c>
      <c r="AE6" s="3" t="s">
        <v>1</v>
      </c>
      <c r="AF6" s="3" t="s">
        <v>1</v>
      </c>
      <c r="AG6" s="3" t="s">
        <v>1</v>
      </c>
      <c r="AH6" s="3" t="s">
        <v>1</v>
      </c>
      <c r="AI6" s="3" t="s">
        <v>1</v>
      </c>
      <c r="AJ6" s="3" t="s">
        <v>1</v>
      </c>
      <c r="AK6" s="3" t="s">
        <v>1</v>
      </c>
      <c r="AL6" s="3" t="s">
        <v>1</v>
      </c>
      <c r="AM6" s="3" t="s">
        <v>1</v>
      </c>
      <c r="AN6" s="3" t="s">
        <v>1</v>
      </c>
      <c r="AO6" s="3" t="s">
        <v>1</v>
      </c>
      <c r="AP6" s="3" t="s">
        <v>1</v>
      </c>
      <c r="AQ6" s="3" t="s">
        <v>1</v>
      </c>
      <c r="AR6" s="3" t="s">
        <v>1</v>
      </c>
    </row>
    <row r="7" spans="1:44" s="2" customFormat="1" ht="15" customHeight="1">
      <c r="A7" s="20">
        <v>1</v>
      </c>
      <c r="B7" s="23"/>
      <c r="C7" s="6" t="s">
        <v>20</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row>
    <row r="8" spans="1:44" ht="15" customHeight="1">
      <c r="A8" s="22"/>
      <c r="B8" s="25"/>
      <c r="C8" s="6" t="s">
        <v>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4" ht="15" customHeight="1">
      <c r="A9" s="20">
        <v>2</v>
      </c>
      <c r="B9" s="31"/>
      <c r="C9" s="6" t="s">
        <v>20</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row>
    <row r="10" spans="1:44" ht="15" customHeight="1">
      <c r="A10" s="22"/>
      <c r="B10" s="32"/>
      <c r="C10" s="6" t="s">
        <v>21</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ht="15" customHeight="1">
      <c r="A11" s="20">
        <v>3</v>
      </c>
      <c r="B11" s="29"/>
      <c r="C11" s="6" t="s">
        <v>20</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row>
    <row r="12" spans="1:44" ht="15" customHeight="1">
      <c r="A12" s="22"/>
      <c r="B12" s="30"/>
      <c r="C12" s="6" t="s">
        <v>21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ht="15" customHeight="1">
      <c r="A13" s="20">
        <v>4</v>
      </c>
      <c r="B13" s="29"/>
      <c r="C13" s="6" t="s">
        <v>20</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row>
    <row r="14" spans="1:44" ht="15" customHeight="1">
      <c r="A14" s="22"/>
      <c r="B14" s="30"/>
      <c r="C14" s="6" t="s">
        <v>21</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ht="15" customHeight="1">
      <c r="A15" s="20">
        <v>5</v>
      </c>
      <c r="B15" s="29"/>
      <c r="C15" s="6" t="s">
        <v>20</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ht="15" customHeight="1">
      <c r="A16" s="22"/>
      <c r="B16" s="30"/>
      <c r="C16" s="6" t="s">
        <v>21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1:44" ht="15" customHeight="1">
      <c r="A17" s="20">
        <v>6</v>
      </c>
      <c r="B17" s="29"/>
      <c r="C17" s="6" t="s">
        <v>20</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15" customHeight="1">
      <c r="A18" s="22"/>
      <c r="B18" s="30"/>
      <c r="C18" s="6" t="s">
        <v>21</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row>
    <row r="19" spans="1:44" ht="15" customHeight="1">
      <c r="A19" s="20">
        <v>7</v>
      </c>
      <c r="B19" s="29"/>
      <c r="C19" s="6" t="s">
        <v>20</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15" customHeight="1">
      <c r="A20" s="22"/>
      <c r="B20" s="30"/>
      <c r="C20" s="6" t="s">
        <v>21</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4" ht="15" customHeight="1">
      <c r="A21" s="20">
        <v>8</v>
      </c>
      <c r="B21" s="29"/>
      <c r="C21" s="6" t="s">
        <v>20</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row>
    <row r="22" spans="1:44" ht="15" customHeight="1">
      <c r="A22" s="22"/>
      <c r="B22" s="30"/>
      <c r="C22" s="6" t="s">
        <v>21</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4" ht="15" customHeight="1">
      <c r="A23" s="20">
        <v>9</v>
      </c>
      <c r="B23" s="31"/>
      <c r="C23" s="6" t="s">
        <v>20</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15" customHeight="1">
      <c r="A24" s="22"/>
      <c r="B24" s="32"/>
      <c r="C24" s="6" t="s">
        <v>21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4" ht="15" customHeight="1">
      <c r="A25" s="20">
        <v>10</v>
      </c>
      <c r="B25" s="31"/>
      <c r="C25" s="6" t="s">
        <v>20</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row>
    <row r="26" spans="1:44" ht="15" customHeight="1">
      <c r="A26" s="22"/>
      <c r="B26" s="32"/>
      <c r="C26" s="6" t="s">
        <v>21</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4">
      <c r="A27" s="20">
        <v>11</v>
      </c>
      <c r="B27" s="23"/>
      <c r="C27" s="6" t="s">
        <v>20</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row>
    <row r="28" spans="1:44">
      <c r="A28" s="22"/>
      <c r="B28" s="25"/>
      <c r="C28" s="6" t="s">
        <v>21</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row>
    <row r="29" spans="1:44">
      <c r="A29" s="20">
        <v>12</v>
      </c>
      <c r="B29" s="31"/>
      <c r="C29" s="6" t="s">
        <v>20</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c r="A30" s="22"/>
      <c r="B30" s="32"/>
      <c r="C30" s="6" t="s">
        <v>21</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c r="A31" s="20">
        <v>13</v>
      </c>
      <c r="B31" s="29"/>
      <c r="C31" s="6" t="s">
        <v>20</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c r="A32" s="22"/>
      <c r="B32" s="30"/>
      <c r="C32" s="6" t="s">
        <v>21</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1:44">
      <c r="A33" s="20">
        <v>14</v>
      </c>
      <c r="B33" s="29"/>
      <c r="C33" s="6" t="s">
        <v>20</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row>
    <row r="34" spans="1:44">
      <c r="A34" s="22"/>
      <c r="B34" s="30"/>
      <c r="C34" s="6" t="s">
        <v>21</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44">
      <c r="A35" s="20">
        <v>15</v>
      </c>
      <c r="B35" s="29"/>
      <c r="C35" s="6" t="s">
        <v>20</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row>
    <row r="36" spans="1:44">
      <c r="A36" s="22"/>
      <c r="B36" s="30"/>
      <c r="C36" s="6" t="s">
        <v>21</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row>
    <row r="37" spans="1:44">
      <c r="A37" s="20">
        <v>16</v>
      </c>
      <c r="B37" s="29"/>
      <c r="C37" s="6" t="s">
        <v>20</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row>
    <row r="38" spans="1:44">
      <c r="A38" s="22"/>
      <c r="B38" s="30"/>
      <c r="C38" s="6" t="s">
        <v>21</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row>
    <row r="39" spans="1:44">
      <c r="A39" s="20">
        <v>17</v>
      </c>
      <c r="B39" s="29"/>
      <c r="C39" s="6" t="s">
        <v>20</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row>
    <row r="40" spans="1:44">
      <c r="A40" s="22"/>
      <c r="B40" s="30"/>
      <c r="C40" s="6" t="s">
        <v>21</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row>
    <row r="41" spans="1:44">
      <c r="A41" s="20">
        <v>18</v>
      </c>
      <c r="B41" s="29"/>
      <c r="C41" s="6" t="s">
        <v>20</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row>
    <row r="42" spans="1:44">
      <c r="A42" s="22"/>
      <c r="B42" s="30"/>
      <c r="C42" s="6" t="s">
        <v>21</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row>
    <row r="43" spans="1:44">
      <c r="A43" s="20">
        <v>19</v>
      </c>
      <c r="B43" s="31"/>
      <c r="C43" s="6" t="s">
        <v>20</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row>
    <row r="44" spans="1:44">
      <c r="A44" s="22"/>
      <c r="B44" s="32"/>
      <c r="C44" s="6" t="s">
        <v>21</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row>
    <row r="45" spans="1:44">
      <c r="A45" s="20">
        <v>20</v>
      </c>
      <c r="B45" s="31"/>
      <c r="C45" s="6" t="s">
        <v>20</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row>
    <row r="46" spans="1:44">
      <c r="A46" s="22"/>
      <c r="B46" s="32"/>
      <c r="C46" s="6" t="s">
        <v>21</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4">
      <c r="A47" s="20">
        <v>21</v>
      </c>
      <c r="B47" s="23"/>
      <c r="C47" s="6" t="s">
        <v>20</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row>
    <row r="48" spans="1:44">
      <c r="A48" s="22"/>
      <c r="B48" s="25"/>
      <c r="C48" s="6" t="s">
        <v>21</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20">
        <v>22</v>
      </c>
      <c r="B49" s="31"/>
      <c r="C49" s="6" t="s">
        <v>20</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row>
    <row r="50" spans="1:44">
      <c r="A50" s="22"/>
      <c r="B50" s="32"/>
      <c r="C50" s="6" t="s">
        <v>21</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20">
        <v>23</v>
      </c>
      <c r="B51" s="29"/>
      <c r="C51" s="6" t="s">
        <v>20</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row>
    <row r="52" spans="1:44">
      <c r="A52" s="22"/>
      <c r="B52" s="30"/>
      <c r="C52" s="6" t="s">
        <v>21</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20">
        <v>24</v>
      </c>
      <c r="B53" s="29"/>
      <c r="C53" s="6" t="s">
        <v>20</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row>
    <row r="54" spans="1:44">
      <c r="A54" s="22"/>
      <c r="B54" s="30"/>
      <c r="C54" s="6" t="s">
        <v>21</v>
      </c>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20">
        <v>25</v>
      </c>
      <c r="B55" s="29"/>
      <c r="C55" s="6" t="s">
        <v>20</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row>
    <row r="56" spans="1:44">
      <c r="A56" s="22"/>
      <c r="B56" s="30"/>
      <c r="C56" s="6" t="s">
        <v>21</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row>
    <row r="57" spans="1:44">
      <c r="A57" s="20">
        <v>26</v>
      </c>
      <c r="B57" s="29"/>
      <c r="C57" s="6" t="s">
        <v>20</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row>
    <row r="58" spans="1:44">
      <c r="A58" s="22"/>
      <c r="B58" s="30"/>
      <c r="C58" s="6" t="s">
        <v>21</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row r="59" spans="1:44">
      <c r="A59" s="20">
        <v>27</v>
      </c>
      <c r="B59" s="29"/>
      <c r="C59" s="6" t="s">
        <v>20</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row>
    <row r="60" spans="1:44">
      <c r="A60" s="22"/>
      <c r="B60" s="30"/>
      <c r="C60" s="6" t="s">
        <v>21</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row>
    <row r="61" spans="1:44">
      <c r="A61" s="20">
        <v>28</v>
      </c>
      <c r="B61" s="29"/>
      <c r="C61" s="6" t="s">
        <v>20</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row>
    <row r="62" spans="1:44">
      <c r="A62" s="22"/>
      <c r="B62" s="30"/>
      <c r="C62" s="6" t="s">
        <v>21</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1:44">
      <c r="A63" s="20">
        <v>29</v>
      </c>
      <c r="B63" s="31"/>
      <c r="C63" s="6" t="s">
        <v>20</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row>
    <row r="64" spans="1:44">
      <c r="A64" s="22"/>
      <c r="B64" s="32"/>
      <c r="C64" s="6" t="s">
        <v>21</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c r="A65" s="20">
        <v>30</v>
      </c>
      <c r="B65" s="31"/>
      <c r="C65" s="6" t="s">
        <v>20</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row>
    <row r="66" spans="1:44">
      <c r="A66" s="22"/>
      <c r="B66" s="32"/>
      <c r="C66" s="6" t="s">
        <v>21</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c r="A67" s="20">
        <v>31</v>
      </c>
      <c r="B67" s="23"/>
      <c r="C67" s="6" t="s">
        <v>20</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spans="1:44">
      <c r="A68" s="22"/>
      <c r="B68" s="25"/>
      <c r="C68" s="6" t="s">
        <v>21</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c r="A69" s="20">
        <v>32</v>
      </c>
      <c r="B69" s="31"/>
      <c r="C69" s="6" t="s">
        <v>20</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row>
    <row r="70" spans="1:44">
      <c r="A70" s="22"/>
      <c r="B70" s="32"/>
      <c r="C70" s="6" t="s">
        <v>21</v>
      </c>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c r="A71" s="20">
        <v>33</v>
      </c>
      <c r="B71" s="29"/>
      <c r="C71" s="6" t="s">
        <v>20</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row>
    <row r="72" spans="1:44">
      <c r="A72" s="22"/>
      <c r="B72" s="30"/>
      <c r="C72" s="6" t="s">
        <v>21</v>
      </c>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c r="A73" s="20">
        <v>34</v>
      </c>
      <c r="B73" s="29"/>
      <c r="C73" s="6" t="s">
        <v>20</v>
      </c>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row>
    <row r="74" spans="1:44">
      <c r="A74" s="22"/>
      <c r="B74" s="30"/>
      <c r="C74" s="6" t="s">
        <v>21</v>
      </c>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c r="A75" s="20">
        <v>35</v>
      </c>
      <c r="B75" s="29"/>
      <c r="C75" s="6" t="s">
        <v>20</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row>
    <row r="76" spans="1:44">
      <c r="A76" s="22"/>
      <c r="B76" s="30"/>
      <c r="C76" s="6" t="s">
        <v>21</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c r="A77" s="20">
        <v>36</v>
      </c>
      <c r="B77" s="29"/>
      <c r="C77" s="6" t="s">
        <v>20</v>
      </c>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row>
    <row r="78" spans="1:44">
      <c r="A78" s="22"/>
      <c r="B78" s="30"/>
      <c r="C78" s="6" t="s">
        <v>21</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1:44">
      <c r="A79" s="20">
        <v>37</v>
      </c>
      <c r="B79" s="29"/>
      <c r="C79" s="6" t="s">
        <v>20</v>
      </c>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row>
    <row r="80" spans="1:44">
      <c r="A80" s="22"/>
      <c r="B80" s="30"/>
      <c r="C80" s="6" t="s">
        <v>21</v>
      </c>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row>
    <row r="81" spans="1:44">
      <c r="A81" s="20">
        <v>38</v>
      </c>
      <c r="B81" s="29"/>
      <c r="C81" s="6" t="s">
        <v>20</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row>
    <row r="82" spans="1:44">
      <c r="A82" s="22"/>
      <c r="B82" s="30"/>
      <c r="C82" s="6" t="s">
        <v>21</v>
      </c>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row>
    <row r="83" spans="1:44">
      <c r="A83" s="20">
        <v>39</v>
      </c>
      <c r="B83" s="31"/>
      <c r="C83" s="6" t="s">
        <v>20</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row>
    <row r="84" spans="1:44">
      <c r="A84" s="22"/>
      <c r="B84" s="32"/>
      <c r="C84" s="6" t="s">
        <v>21</v>
      </c>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row>
    <row r="85" spans="1:44">
      <c r="A85" s="20">
        <v>40</v>
      </c>
      <c r="B85" s="31"/>
      <c r="C85" s="6" t="s">
        <v>20</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row>
    <row r="86" spans="1:44">
      <c r="A86" s="22"/>
      <c r="B86" s="32"/>
      <c r="C86" s="6" t="s">
        <v>21</v>
      </c>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row>
    <row r="87" spans="1:44">
      <c r="A87" s="20">
        <v>41</v>
      </c>
      <c r="B87" s="23"/>
      <c r="C87" s="6" t="s">
        <v>20</v>
      </c>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row>
    <row r="88" spans="1:44">
      <c r="A88" s="22"/>
      <c r="B88" s="25"/>
      <c r="C88" s="6" t="s">
        <v>21</v>
      </c>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row>
    <row r="89" spans="1:44">
      <c r="A89" s="20">
        <v>42</v>
      </c>
      <c r="B89" s="31"/>
      <c r="C89" s="6" t="s">
        <v>20</v>
      </c>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row>
    <row r="90" spans="1:44">
      <c r="A90" s="22"/>
      <c r="B90" s="32"/>
      <c r="C90" s="6" t="s">
        <v>21</v>
      </c>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row>
    <row r="91" spans="1:44">
      <c r="A91" s="20">
        <v>43</v>
      </c>
      <c r="B91" s="29"/>
      <c r="C91" s="6" t="s">
        <v>20</v>
      </c>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row>
    <row r="92" spans="1:44">
      <c r="A92" s="22"/>
      <c r="B92" s="30"/>
      <c r="C92" s="6" t="s">
        <v>21</v>
      </c>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row>
    <row r="93" spans="1:44">
      <c r="A93" s="20">
        <v>44</v>
      </c>
      <c r="B93" s="29"/>
      <c r="C93" s="6" t="s">
        <v>20</v>
      </c>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row>
    <row r="94" spans="1:44">
      <c r="A94" s="22"/>
      <c r="B94" s="30"/>
      <c r="C94" s="6" t="s">
        <v>21</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row>
    <row r="95" spans="1:44">
      <c r="A95" s="20">
        <v>45</v>
      </c>
      <c r="B95" s="29"/>
      <c r="C95" s="6" t="s">
        <v>20</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row>
    <row r="96" spans="1:44">
      <c r="A96" s="22"/>
      <c r="B96" s="30"/>
      <c r="C96" s="6" t="s">
        <v>21</v>
      </c>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row>
    <row r="97" spans="1:44">
      <c r="A97" s="20">
        <v>46</v>
      </c>
      <c r="B97" s="29"/>
      <c r="C97" s="6" t="s">
        <v>20</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row>
    <row r="98" spans="1:44">
      <c r="A98" s="22"/>
      <c r="B98" s="30"/>
      <c r="C98" s="6" t="s">
        <v>21</v>
      </c>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row>
    <row r="99" spans="1:44">
      <c r="A99" s="20">
        <v>47</v>
      </c>
      <c r="B99" s="29"/>
      <c r="C99" s="6" t="s">
        <v>20</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row>
    <row r="100" spans="1:44">
      <c r="A100" s="22"/>
      <c r="B100" s="30"/>
      <c r="C100" s="6" t="s">
        <v>21</v>
      </c>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row>
    <row r="101" spans="1:44">
      <c r="A101" s="20">
        <v>48</v>
      </c>
      <c r="B101" s="29"/>
      <c r="C101" s="6" t="s">
        <v>20</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spans="1:44">
      <c r="A102" s="22"/>
      <c r="B102" s="30"/>
      <c r="C102" s="6" t="s">
        <v>21</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1:44">
      <c r="A103" s="20">
        <v>49</v>
      </c>
      <c r="B103" s="31"/>
      <c r="C103" s="6" t="s">
        <v>20</v>
      </c>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row>
    <row r="104" spans="1:44">
      <c r="A104" s="22"/>
      <c r="B104" s="32"/>
      <c r="C104" s="6" t="s">
        <v>21</v>
      </c>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row>
    <row r="105" spans="1:44">
      <c r="A105" s="20">
        <v>50</v>
      </c>
      <c r="B105" s="31"/>
      <c r="C105" s="6" t="s">
        <v>20</v>
      </c>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row>
    <row r="106" spans="1:44">
      <c r="A106" s="22"/>
      <c r="B106" s="32"/>
      <c r="C106" s="6" t="s">
        <v>21</v>
      </c>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row>
    <row r="107" spans="1:44">
      <c r="A107" s="20">
        <v>51</v>
      </c>
      <c r="B107" s="23"/>
      <c r="C107" s="6" t="s">
        <v>20</v>
      </c>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row>
    <row r="108" spans="1:44">
      <c r="A108" s="22"/>
      <c r="B108" s="25"/>
      <c r="C108" s="6" t="s">
        <v>21</v>
      </c>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1:44">
      <c r="A109" s="20">
        <v>52</v>
      </c>
      <c r="B109" s="31"/>
      <c r="C109" s="6" t="s">
        <v>20</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row>
    <row r="110" spans="1:44">
      <c r="A110" s="22"/>
      <c r="B110" s="32"/>
      <c r="C110" s="6" t="s">
        <v>21</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row>
    <row r="111" spans="1:44">
      <c r="A111" s="20">
        <v>53</v>
      </c>
      <c r="B111" s="29"/>
      <c r="C111" s="6" t="s">
        <v>20</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row>
    <row r="112" spans="1:44">
      <c r="A112" s="22"/>
      <c r="B112" s="30"/>
      <c r="C112" s="6" t="s">
        <v>21</v>
      </c>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row>
    <row r="113" spans="1:44">
      <c r="A113" s="20">
        <v>54</v>
      </c>
      <c r="B113" s="29"/>
      <c r="C113" s="6" t="s">
        <v>20</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row>
    <row r="114" spans="1:44">
      <c r="A114" s="22"/>
      <c r="B114" s="30"/>
      <c r="C114" s="6" t="s">
        <v>21</v>
      </c>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row>
    <row r="115" spans="1:44">
      <c r="A115" s="20">
        <v>55</v>
      </c>
      <c r="B115" s="29"/>
      <c r="C115" s="6" t="s">
        <v>20</v>
      </c>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row>
    <row r="116" spans="1:44">
      <c r="A116" s="22"/>
      <c r="B116" s="30"/>
      <c r="C116" s="6" t="s">
        <v>21</v>
      </c>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row>
    <row r="117" spans="1:44">
      <c r="A117" s="20">
        <v>56</v>
      </c>
      <c r="B117" s="29"/>
      <c r="C117" s="6" t="s">
        <v>20</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row>
    <row r="118" spans="1:44">
      <c r="A118" s="22"/>
      <c r="B118" s="30"/>
      <c r="C118" s="6" t="s">
        <v>21</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row>
    <row r="119" spans="1:44">
      <c r="A119" s="20">
        <v>57</v>
      </c>
      <c r="B119" s="29"/>
      <c r="C119" s="6" t="s">
        <v>20</v>
      </c>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row>
    <row r="120" spans="1:44">
      <c r="A120" s="22"/>
      <c r="B120" s="30"/>
      <c r="C120" s="6" t="s">
        <v>21</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row>
    <row r="121" spans="1:44">
      <c r="A121" s="20">
        <v>58</v>
      </c>
      <c r="B121" s="29"/>
      <c r="C121" s="6" t="s">
        <v>20</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row>
    <row r="122" spans="1:44">
      <c r="A122" s="22"/>
      <c r="B122" s="30"/>
      <c r="C122" s="6" t="s">
        <v>21</v>
      </c>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row>
    <row r="123" spans="1:44">
      <c r="A123" s="20">
        <v>59</v>
      </c>
      <c r="B123" s="31"/>
      <c r="C123" s="6" t="s">
        <v>20</v>
      </c>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row>
    <row r="124" spans="1:44">
      <c r="A124" s="22"/>
      <c r="B124" s="32"/>
      <c r="C124" s="6" t="s">
        <v>21</v>
      </c>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row>
    <row r="125" spans="1:44">
      <c r="A125" s="20">
        <v>60</v>
      </c>
      <c r="B125" s="31"/>
      <c r="C125" s="6" t="s">
        <v>20</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row>
    <row r="126" spans="1:44">
      <c r="A126" s="22"/>
      <c r="B126" s="32"/>
      <c r="C126" s="6" t="s">
        <v>21</v>
      </c>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row>
    <row r="127" spans="1:44">
      <c r="A127" s="20">
        <v>61</v>
      </c>
      <c r="B127" s="23"/>
      <c r="C127" s="6" t="s">
        <v>20</v>
      </c>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row>
    <row r="128" spans="1:44">
      <c r="A128" s="22"/>
      <c r="B128" s="25"/>
      <c r="C128" s="6" t="s">
        <v>21</v>
      </c>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row>
    <row r="129" spans="1:44">
      <c r="A129" s="20">
        <v>62</v>
      </c>
      <c r="B129" s="31"/>
      <c r="C129" s="6" t="s">
        <v>20</v>
      </c>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row>
    <row r="130" spans="1:44">
      <c r="A130" s="22"/>
      <c r="B130" s="32"/>
      <c r="C130" s="6" t="s">
        <v>21</v>
      </c>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row>
    <row r="131" spans="1:44">
      <c r="A131" s="20">
        <v>63</v>
      </c>
      <c r="B131" s="29"/>
      <c r="C131" s="6" t="s">
        <v>20</v>
      </c>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row>
    <row r="132" spans="1:44">
      <c r="A132" s="22"/>
      <c r="B132" s="30"/>
      <c r="C132" s="6" t="s">
        <v>21</v>
      </c>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row>
    <row r="133" spans="1:44">
      <c r="A133" s="20">
        <v>64</v>
      </c>
      <c r="B133" s="29"/>
      <c r="C133" s="6" t="s">
        <v>20</v>
      </c>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row>
    <row r="134" spans="1:44">
      <c r="A134" s="22"/>
      <c r="B134" s="30"/>
      <c r="C134" s="6" t="s">
        <v>21</v>
      </c>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row>
    <row r="135" spans="1:44">
      <c r="A135" s="20">
        <v>65</v>
      </c>
      <c r="B135" s="29"/>
      <c r="C135" s="6" t="s">
        <v>20</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row>
    <row r="136" spans="1:44">
      <c r="A136" s="22"/>
      <c r="B136" s="30"/>
      <c r="C136" s="6" t="s">
        <v>21</v>
      </c>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row>
    <row r="137" spans="1:44">
      <c r="A137" s="20">
        <v>66</v>
      </c>
      <c r="B137" s="29"/>
      <c r="C137" s="6" t="s">
        <v>20</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row>
    <row r="138" spans="1:44">
      <c r="A138" s="22"/>
      <c r="B138" s="30"/>
      <c r="C138" s="6" t="s">
        <v>21</v>
      </c>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row>
    <row r="139" spans="1:44">
      <c r="A139" s="20">
        <v>67</v>
      </c>
      <c r="B139" s="29"/>
      <c r="C139" s="6" t="s">
        <v>20</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row>
    <row r="140" spans="1:44">
      <c r="A140" s="22"/>
      <c r="B140" s="30"/>
      <c r="C140" s="6" t="s">
        <v>21</v>
      </c>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row>
    <row r="141" spans="1:44">
      <c r="A141" s="20">
        <v>68</v>
      </c>
      <c r="B141" s="29"/>
      <c r="C141" s="6" t="s">
        <v>20</v>
      </c>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row>
    <row r="142" spans="1:44">
      <c r="A142" s="22"/>
      <c r="B142" s="30"/>
      <c r="C142" s="6" t="s">
        <v>21</v>
      </c>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row>
    <row r="143" spans="1:44">
      <c r="A143" s="20">
        <v>69</v>
      </c>
      <c r="B143" s="31"/>
      <c r="C143" s="6" t="s">
        <v>20</v>
      </c>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row>
    <row r="144" spans="1:44">
      <c r="A144" s="22"/>
      <c r="B144" s="32"/>
      <c r="C144" s="6" t="s">
        <v>21</v>
      </c>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row>
    <row r="145" spans="1:44">
      <c r="A145" s="20">
        <v>70</v>
      </c>
      <c r="B145" s="31"/>
      <c r="C145" s="6" t="s">
        <v>20</v>
      </c>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row>
    <row r="146" spans="1:44">
      <c r="A146" s="22"/>
      <c r="B146" s="32"/>
      <c r="C146" s="6" t="s">
        <v>21</v>
      </c>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row>
    <row r="147" spans="1:44">
      <c r="A147" s="20">
        <v>71</v>
      </c>
      <c r="B147" s="23"/>
      <c r="C147" s="6" t="s">
        <v>20</v>
      </c>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row>
    <row r="148" spans="1:44">
      <c r="A148" s="22"/>
      <c r="B148" s="25"/>
      <c r="C148" s="6" t="s">
        <v>21</v>
      </c>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row>
    <row r="149" spans="1:44">
      <c r="A149" s="20">
        <v>72</v>
      </c>
      <c r="B149" s="31"/>
      <c r="C149" s="6" t="s">
        <v>20</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row>
    <row r="150" spans="1:44">
      <c r="A150" s="22"/>
      <c r="B150" s="32"/>
      <c r="C150" s="6" t="s">
        <v>21</v>
      </c>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row>
    <row r="151" spans="1:44">
      <c r="A151" s="20">
        <v>73</v>
      </c>
      <c r="B151" s="29"/>
      <c r="C151" s="6" t="s">
        <v>20</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row>
    <row r="152" spans="1:44">
      <c r="A152" s="22"/>
      <c r="B152" s="30"/>
      <c r="C152" s="6" t="s">
        <v>21</v>
      </c>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row>
    <row r="153" spans="1:44">
      <c r="A153" s="20">
        <v>74</v>
      </c>
      <c r="B153" s="29"/>
      <c r="C153" s="6" t="s">
        <v>20</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row>
    <row r="154" spans="1:44">
      <c r="A154" s="22"/>
      <c r="B154" s="30"/>
      <c r="C154" s="6" t="s">
        <v>21</v>
      </c>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row>
    <row r="155" spans="1:44">
      <c r="A155" s="20">
        <v>75</v>
      </c>
      <c r="B155" s="29"/>
      <c r="C155" s="6" t="s">
        <v>20</v>
      </c>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row>
    <row r="156" spans="1:44">
      <c r="A156" s="22"/>
      <c r="B156" s="30"/>
      <c r="C156" s="6" t="s">
        <v>21</v>
      </c>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row>
    <row r="157" spans="1:44">
      <c r="A157" s="20">
        <v>76</v>
      </c>
      <c r="B157" s="29"/>
      <c r="C157" s="6" t="s">
        <v>20</v>
      </c>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row>
    <row r="158" spans="1:44">
      <c r="A158" s="22"/>
      <c r="B158" s="30"/>
      <c r="C158" s="6" t="s">
        <v>21</v>
      </c>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row>
    <row r="159" spans="1:44">
      <c r="A159" s="20">
        <v>77</v>
      </c>
      <c r="B159" s="29"/>
      <c r="C159" s="6" t="s">
        <v>20</v>
      </c>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row>
    <row r="160" spans="1:44">
      <c r="A160" s="22"/>
      <c r="B160" s="30"/>
      <c r="C160" s="6" t="s">
        <v>21</v>
      </c>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row>
    <row r="161" spans="1:44">
      <c r="A161" s="20">
        <v>78</v>
      </c>
      <c r="B161" s="29"/>
      <c r="C161" s="6" t="s">
        <v>20</v>
      </c>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row>
    <row r="162" spans="1:44">
      <c r="A162" s="22"/>
      <c r="B162" s="30"/>
      <c r="C162" s="6" t="s">
        <v>21</v>
      </c>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row>
    <row r="163" spans="1:44">
      <c r="A163" s="20">
        <v>79</v>
      </c>
      <c r="B163" s="31"/>
      <c r="C163" s="6" t="s">
        <v>20</v>
      </c>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row>
    <row r="164" spans="1:44">
      <c r="A164" s="22"/>
      <c r="B164" s="32"/>
      <c r="C164" s="6" t="s">
        <v>21</v>
      </c>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row>
    <row r="165" spans="1:44">
      <c r="A165" s="20">
        <v>80</v>
      </c>
      <c r="B165" s="31"/>
      <c r="C165" s="6" t="s">
        <v>20</v>
      </c>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row>
    <row r="166" spans="1:44">
      <c r="A166" s="22"/>
      <c r="B166" s="32"/>
      <c r="C166" s="6" t="s">
        <v>21</v>
      </c>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row>
  </sheetData>
  <mergeCells count="162">
    <mergeCell ref="A163:A164"/>
    <mergeCell ref="B163:B164"/>
    <mergeCell ref="A165:A166"/>
    <mergeCell ref="B165:B166"/>
    <mergeCell ref="A159:A160"/>
    <mergeCell ref="B159:B160"/>
    <mergeCell ref="A161:A162"/>
    <mergeCell ref="B161:B162"/>
    <mergeCell ref="A155:A156"/>
    <mergeCell ref="B155:B156"/>
    <mergeCell ref="A157:A158"/>
    <mergeCell ref="B157:B158"/>
    <mergeCell ref="A151:A152"/>
    <mergeCell ref="B151:B152"/>
    <mergeCell ref="A153:A154"/>
    <mergeCell ref="B153:B154"/>
    <mergeCell ref="A147:A148"/>
    <mergeCell ref="B147:B148"/>
    <mergeCell ref="A149:A150"/>
    <mergeCell ref="B149:B150"/>
    <mergeCell ref="A143:A144"/>
    <mergeCell ref="B143:B144"/>
    <mergeCell ref="A145:A146"/>
    <mergeCell ref="B145:B146"/>
    <mergeCell ref="A139:A140"/>
    <mergeCell ref="B139:B140"/>
    <mergeCell ref="A141:A142"/>
    <mergeCell ref="B141:B142"/>
    <mergeCell ref="A135:A136"/>
    <mergeCell ref="B135:B136"/>
    <mergeCell ref="A137:A138"/>
    <mergeCell ref="B137:B138"/>
    <mergeCell ref="A131:A132"/>
    <mergeCell ref="B131:B132"/>
    <mergeCell ref="A133:A134"/>
    <mergeCell ref="B133:B134"/>
    <mergeCell ref="A127:A128"/>
    <mergeCell ref="B127:B128"/>
    <mergeCell ref="A129:A130"/>
    <mergeCell ref="B129:B130"/>
    <mergeCell ref="A123:A124"/>
    <mergeCell ref="B123:B124"/>
    <mergeCell ref="A125:A126"/>
    <mergeCell ref="B125:B126"/>
    <mergeCell ref="A119:A120"/>
    <mergeCell ref="B119:B120"/>
    <mergeCell ref="A121:A122"/>
    <mergeCell ref="B121:B122"/>
    <mergeCell ref="A115:A116"/>
    <mergeCell ref="B115:B116"/>
    <mergeCell ref="A117:A118"/>
    <mergeCell ref="B117:B118"/>
    <mergeCell ref="A111:A112"/>
    <mergeCell ref="B111:B112"/>
    <mergeCell ref="A113:A114"/>
    <mergeCell ref="B113:B114"/>
    <mergeCell ref="A107:A108"/>
    <mergeCell ref="B107:B108"/>
    <mergeCell ref="A109:A110"/>
    <mergeCell ref="B109:B110"/>
    <mergeCell ref="A103:A104"/>
    <mergeCell ref="B103:B104"/>
    <mergeCell ref="A105:A106"/>
    <mergeCell ref="B105:B106"/>
    <mergeCell ref="A99:A100"/>
    <mergeCell ref="B99:B100"/>
    <mergeCell ref="A101:A102"/>
    <mergeCell ref="B101:B102"/>
    <mergeCell ref="A95:A96"/>
    <mergeCell ref="B95:B96"/>
    <mergeCell ref="A97:A98"/>
    <mergeCell ref="B97:B98"/>
    <mergeCell ref="A91:A92"/>
    <mergeCell ref="B91:B92"/>
    <mergeCell ref="A93:A94"/>
    <mergeCell ref="B93:B94"/>
    <mergeCell ref="A87:A88"/>
    <mergeCell ref="B87:B88"/>
    <mergeCell ref="A89:A90"/>
    <mergeCell ref="B89:B90"/>
    <mergeCell ref="A83:A84"/>
    <mergeCell ref="B83:B84"/>
    <mergeCell ref="A85:A86"/>
    <mergeCell ref="B85:B86"/>
    <mergeCell ref="A79:A80"/>
    <mergeCell ref="B79:B80"/>
    <mergeCell ref="A81:A82"/>
    <mergeCell ref="B81:B82"/>
    <mergeCell ref="A75:A76"/>
    <mergeCell ref="B75:B76"/>
    <mergeCell ref="A77:A78"/>
    <mergeCell ref="B77:B78"/>
    <mergeCell ref="A71:A72"/>
    <mergeCell ref="B71:B72"/>
    <mergeCell ref="A73:A74"/>
    <mergeCell ref="B73:B74"/>
    <mergeCell ref="A67:A68"/>
    <mergeCell ref="B67:B68"/>
    <mergeCell ref="A69:A70"/>
    <mergeCell ref="B69:B70"/>
    <mergeCell ref="A63:A64"/>
    <mergeCell ref="B63:B64"/>
    <mergeCell ref="A65:A66"/>
    <mergeCell ref="B65:B66"/>
    <mergeCell ref="A59:A60"/>
    <mergeCell ref="B59:B60"/>
    <mergeCell ref="A61:A62"/>
    <mergeCell ref="B61:B62"/>
    <mergeCell ref="A55:A56"/>
    <mergeCell ref="B55:B56"/>
    <mergeCell ref="A57:A58"/>
    <mergeCell ref="B57:B58"/>
    <mergeCell ref="A51:A52"/>
    <mergeCell ref="B51:B52"/>
    <mergeCell ref="A53:A54"/>
    <mergeCell ref="B53:B54"/>
    <mergeCell ref="A47:A48"/>
    <mergeCell ref="B47:B48"/>
    <mergeCell ref="A49:A50"/>
    <mergeCell ref="B49:B50"/>
    <mergeCell ref="A31:A32"/>
    <mergeCell ref="B31:B32"/>
    <mergeCell ref="A33:A34"/>
    <mergeCell ref="B33:B34"/>
    <mergeCell ref="A27:A28"/>
    <mergeCell ref="B27:B28"/>
    <mergeCell ref="A29:A30"/>
    <mergeCell ref="B29:B30"/>
    <mergeCell ref="B19:B20"/>
    <mergeCell ref="B21:B22"/>
    <mergeCell ref="B23:B24"/>
    <mergeCell ref="B25:B26"/>
    <mergeCell ref="A25:A26"/>
    <mergeCell ref="A23:A24"/>
    <mergeCell ref="A21:A22"/>
    <mergeCell ref="A19:A20"/>
    <mergeCell ref="A43:A44"/>
    <mergeCell ref="B43:B44"/>
    <mergeCell ref="A45:A46"/>
    <mergeCell ref="B45:B46"/>
    <mergeCell ref="A39:A40"/>
    <mergeCell ref="B39:B40"/>
    <mergeCell ref="A41:A42"/>
    <mergeCell ref="B41:B42"/>
    <mergeCell ref="A35:A36"/>
    <mergeCell ref="B35:B36"/>
    <mergeCell ref="A37:A38"/>
    <mergeCell ref="B37:B38"/>
    <mergeCell ref="A17:A18"/>
    <mergeCell ref="B17:B18"/>
    <mergeCell ref="A2:S2"/>
    <mergeCell ref="A15:A16"/>
    <mergeCell ref="A13:A14"/>
    <mergeCell ref="A11:A12"/>
    <mergeCell ref="A9:A10"/>
    <mergeCell ref="A7:A8"/>
    <mergeCell ref="B7:B8"/>
    <mergeCell ref="B9:B10"/>
    <mergeCell ref="B11:B12"/>
    <mergeCell ref="B13:B14"/>
    <mergeCell ref="B15:B16"/>
    <mergeCell ref="A4:E5"/>
  </mergeCells>
  <phoneticPr fontId="1"/>
  <conditionalFormatting sqref="D7:AR166">
    <cfRule type="beginsWith" dxfId="15" priority="1" operator="beginsWith" text="検査日・陽性">
      <formula>LEFT(D7,LEN("検査日・陽性"))="検査日・陽性"</formula>
    </cfRule>
    <cfRule type="beginsWith" dxfId="14" priority="2" operator="beginsWith" text="陽性">
      <formula>LEFT(D7,LEN("陽性"))="陽性"</formula>
    </cfRule>
    <cfRule type="endsWith" dxfId="13" priority="3" operator="endsWith" text="検査日">
      <formula>RIGHT(D7,LEN("検査日"))="検査日"</formula>
    </cfRule>
    <cfRule type="containsText" dxfId="12" priority="4" operator="containsText" text="施設内療養">
      <formula>NOT(ISERROR(SEARCH("施設内療養",D7)))</formula>
    </cfRule>
    <cfRule type="containsText" dxfId="11" priority="5" operator="containsText"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orientation="landscape" cellComments="asDisplayed"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選択リスト!$A$1:$A$5</xm:f>
          </x14:formula1>
          <xm:sqref>D7:AR7 D9:AR9 D11:AR11 D13:AR13 D15:AR15 D17:AR17 D19:AR19 D21:AR21 D23:AR23 D25:AR25 D27:AR27 D29:AR29 D31:AR31 D33:AR33 D35:AR35 D37:AR37 D39:AR39 D41:AR41 D43:AR43 D45:AR45 D47:AR47 D49:AR49 D51:AR51 D53:AR53 D55:AR55 D57:AR57 D59:AR59 D61:AR61 D63:AR63 D65:AR65 D67:AR67 D69:AR69 D71:AR71 D73:AR73 D75:AR75 D77:AR77 D79:AR79 D81:AR81 D83:AR83 D85:AR85 D87:AR87 D89:AR89 D91:AR91 D93:AR93 D95:AR95 D97:AR97 D99:AR99 D101:AR101 D103:AR103 D105:AR105 D107:AR107 D109:AR109 D111:AR111 D113:AR113 D115:AR115 D117:AR117 D119:AR119 D121:AR121 D123:AR123 D125:AR125 D127:AR127 D129:AR129 D131:AR131 D133:AR133 D135:AR135 D137:AR137 D139:AR139 D141:AR141 D143:AR143 D145:AR145 D147:AR147 D149:AR149 D151:AR151 D153:AR153 D155:AR155 D157:AR157 D159:AR159 D161:AR161 D163:AR163 D165:AR165</xm:sqref>
        </x14:dataValidation>
        <x14:dataValidation type="list" allowBlank="1" showInputMessage="1" showErrorMessage="1">
          <x14:formula1>
            <xm:f>選択リスト!$B$1:$B$7</xm:f>
          </x14:formula1>
          <xm:sqref>D8:AR8 D10:AR10 D12:AR12 D14:AR14 D16:AR16 D18:AR18 D20:AR20 D22:AR22 D24:AR24 D26:AR26 D28:AR28 D30:AR30 D32:AR32 D34:AR34 D36:AR36 D38:AR38 D40:AR40 D42:AR42 D44:AR44 D46:AR46 D48:AR48 D50:AR50 D52:AR52 D54:AR54 D56:AR56 D58:AR58 D60:AR60 D62:AR62 D64:AR64 D66:AR66 D68:AR68 D70:AR70 D72:AR72 D74:AR74 D76:AR76 D78:AR78 D80:AR80 D82:AR82 D84:AR84 D86:AR86 D88:AR88 D90:AR90 D92:AR92 D94:AR94 D96:AR96 D98:AR98 D100:AR100 D102:AR102 D104:AR104 D106:AR106 D108:AR108 D110:AR110 D112:AR112 D114:AR114 D116:AR116 D118:AR118 D120:AR120 D122:AR122 D124:AR124 D126:AR126 D128:AR128 D130:AR130 D132:AR132 D134:AR134 D136:AR136 D138:AR138 D140:AR140 D142:AR142 D144:AR144 D146:AR146 D148:AR148 D150:AR150 D152:AR152 D154:AR154 D156:AR156 D158:AR158 D160:AR160 D162:AR162 D164:AR164 D166:AR166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66"/>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N14" sqref="N14"/>
    </sheetView>
  </sheetViews>
  <sheetFormatPr defaultColWidth="9" defaultRowHeight="15"/>
  <cols>
    <col min="1" max="1" width="5.5" style="1" customWidth="1"/>
    <col min="2" max="3" width="15.69921875" style="1" customWidth="1"/>
    <col min="4" max="44" width="5.59765625" style="1" customWidth="1"/>
    <col min="45" max="16384" width="9" style="1"/>
  </cols>
  <sheetData>
    <row r="1" spans="1:44" ht="30" customHeight="1"/>
    <row r="2" spans="1:44" ht="20.100000000000001" customHeight="1">
      <c r="A2" s="26" t="s">
        <v>29</v>
      </c>
      <c r="B2" s="26"/>
      <c r="C2" s="26"/>
      <c r="D2" s="26"/>
      <c r="E2" s="26"/>
      <c r="F2" s="26"/>
      <c r="G2" s="26"/>
      <c r="H2" s="26"/>
      <c r="I2" s="26"/>
      <c r="J2" s="26"/>
      <c r="K2" s="26"/>
      <c r="L2" s="26"/>
      <c r="M2" s="26"/>
      <c r="N2" s="26"/>
      <c r="O2" s="26"/>
      <c r="P2" s="26"/>
      <c r="Q2" s="26"/>
      <c r="R2" s="26"/>
      <c r="S2" s="26"/>
    </row>
    <row r="3" spans="1:44" ht="15" customHeight="1">
      <c r="B3" s="5"/>
      <c r="C3" s="5"/>
      <c r="D3" s="9"/>
      <c r="E3" s="9"/>
      <c r="F3" s="9"/>
      <c r="G3" s="9"/>
      <c r="H3" s="9"/>
      <c r="I3" s="9"/>
      <c r="J3" s="9"/>
      <c r="K3" s="9"/>
      <c r="L3" s="9"/>
      <c r="M3" s="12"/>
      <c r="N3" s="12"/>
      <c r="O3" s="13"/>
      <c r="P3" s="14"/>
    </row>
    <row r="4" spans="1:44" ht="15" customHeight="1">
      <c r="A4" s="27" t="s">
        <v>3</v>
      </c>
      <c r="B4" s="33"/>
      <c r="C4" s="33"/>
      <c r="D4" s="33"/>
      <c r="E4" s="33"/>
      <c r="F4" s="17"/>
      <c r="G4" s="17"/>
      <c r="H4" s="17"/>
      <c r="I4" s="17"/>
      <c r="J4" s="17"/>
      <c r="K4" s="17"/>
      <c r="L4" s="17"/>
      <c r="M4" s="12"/>
      <c r="N4" s="15"/>
      <c r="O4" s="16"/>
      <c r="P4" s="14"/>
    </row>
    <row r="5" spans="1:44" ht="15" customHeight="1">
      <c r="A5" s="34"/>
      <c r="B5" s="34"/>
      <c r="C5" s="34"/>
      <c r="D5" s="34"/>
      <c r="E5" s="34"/>
      <c r="F5" s="8"/>
      <c r="G5" s="8"/>
      <c r="H5" s="8"/>
      <c r="I5" s="8"/>
      <c r="J5" s="8"/>
      <c r="K5" s="8"/>
      <c r="L5" s="8"/>
      <c r="M5" s="8"/>
      <c r="N5" s="8"/>
      <c r="O5" s="8"/>
      <c r="P5" s="9"/>
      <c r="Q5" s="9"/>
      <c r="R5" s="9"/>
    </row>
    <row r="6" spans="1:44" s="2" customFormat="1" ht="30" customHeight="1">
      <c r="A6" s="3"/>
      <c r="B6" s="6" t="s">
        <v>4</v>
      </c>
      <c r="C6" s="11" t="s">
        <v>22</v>
      </c>
      <c r="D6" s="3" t="s">
        <v>5</v>
      </c>
      <c r="E6" s="3" t="s">
        <v>1</v>
      </c>
      <c r="F6" s="3" t="s">
        <v>1</v>
      </c>
      <c r="G6" s="3" t="s">
        <v>1</v>
      </c>
      <c r="H6" s="3" t="s">
        <v>1</v>
      </c>
      <c r="I6" s="3" t="s">
        <v>1</v>
      </c>
      <c r="J6" s="3" t="s">
        <v>1</v>
      </c>
      <c r="K6" s="3" t="s">
        <v>1</v>
      </c>
      <c r="L6" s="3" t="s">
        <v>1</v>
      </c>
      <c r="M6" s="3" t="s">
        <v>1</v>
      </c>
      <c r="N6" s="3" t="s">
        <v>1</v>
      </c>
      <c r="O6" s="3" t="s">
        <v>1</v>
      </c>
      <c r="P6" s="3" t="s">
        <v>1</v>
      </c>
      <c r="Q6" s="3" t="s">
        <v>1</v>
      </c>
      <c r="R6" s="3" t="s">
        <v>1</v>
      </c>
      <c r="S6" s="3" t="s">
        <v>1</v>
      </c>
      <c r="T6" s="3" t="s">
        <v>1</v>
      </c>
      <c r="U6" s="3" t="s">
        <v>1</v>
      </c>
      <c r="V6" s="3" t="s">
        <v>1</v>
      </c>
      <c r="W6" s="3" t="s">
        <v>1</v>
      </c>
      <c r="X6" s="3" t="s">
        <v>1</v>
      </c>
      <c r="Y6" s="3" t="s">
        <v>1</v>
      </c>
      <c r="Z6" s="3" t="s">
        <v>1</v>
      </c>
      <c r="AA6" s="3" t="s">
        <v>1</v>
      </c>
      <c r="AB6" s="3" t="s">
        <v>1</v>
      </c>
      <c r="AC6" s="3" t="s">
        <v>1</v>
      </c>
      <c r="AD6" s="3" t="s">
        <v>1</v>
      </c>
      <c r="AE6" s="3" t="s">
        <v>1</v>
      </c>
      <c r="AF6" s="3" t="s">
        <v>1</v>
      </c>
      <c r="AG6" s="3" t="s">
        <v>1</v>
      </c>
      <c r="AH6" s="3" t="s">
        <v>1</v>
      </c>
      <c r="AI6" s="3" t="s">
        <v>1</v>
      </c>
      <c r="AJ6" s="3" t="s">
        <v>1</v>
      </c>
      <c r="AK6" s="3" t="s">
        <v>1</v>
      </c>
      <c r="AL6" s="3" t="s">
        <v>1</v>
      </c>
      <c r="AM6" s="3" t="s">
        <v>1</v>
      </c>
      <c r="AN6" s="3" t="s">
        <v>1</v>
      </c>
      <c r="AO6" s="3" t="s">
        <v>1</v>
      </c>
      <c r="AP6" s="3" t="s">
        <v>1</v>
      </c>
      <c r="AQ6" s="3" t="s">
        <v>1</v>
      </c>
      <c r="AR6" s="3" t="s">
        <v>1</v>
      </c>
    </row>
    <row r="7" spans="1:44" s="2" customFormat="1" ht="15" customHeight="1">
      <c r="A7" s="20">
        <v>1</v>
      </c>
      <c r="B7" s="23"/>
      <c r="C7" s="6" t="s">
        <v>17</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row>
    <row r="8" spans="1:44" s="2" customFormat="1" ht="15" customHeight="1">
      <c r="A8" s="21"/>
      <c r="B8" s="24"/>
      <c r="C8" s="6" t="s">
        <v>18</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row>
    <row r="9" spans="1:44" ht="15" customHeight="1">
      <c r="A9" s="20">
        <v>2</v>
      </c>
      <c r="B9" s="31"/>
      <c r="C9" s="6" t="s">
        <v>17</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row>
    <row r="10" spans="1:44" ht="15" customHeight="1">
      <c r="A10" s="22"/>
      <c r="B10" s="32"/>
      <c r="C10" s="6" t="s">
        <v>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15" customHeight="1">
      <c r="A11" s="20">
        <v>3</v>
      </c>
      <c r="B11" s="29"/>
      <c r="C11" s="6" t="s">
        <v>17</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row>
    <row r="12" spans="1:44" ht="15" customHeight="1">
      <c r="A12" s="22"/>
      <c r="B12" s="30"/>
      <c r="C12" s="6" t="s">
        <v>18</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row>
    <row r="13" spans="1:44" ht="15" customHeight="1">
      <c r="A13" s="20">
        <v>4</v>
      </c>
      <c r="B13" s="29"/>
      <c r="C13" s="6" t="s">
        <v>17</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row>
    <row r="14" spans="1:44" ht="15" customHeight="1">
      <c r="A14" s="22"/>
      <c r="B14" s="30"/>
      <c r="C14" s="6" t="s">
        <v>18</v>
      </c>
      <c r="D14" s="10"/>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row>
    <row r="15" spans="1:44" ht="15" customHeight="1">
      <c r="A15" s="20">
        <v>5</v>
      </c>
      <c r="B15" s="29"/>
      <c r="C15" s="6" t="s">
        <v>17</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ht="15" customHeight="1">
      <c r="A16" s="22"/>
      <c r="B16" s="30"/>
      <c r="C16" s="6" t="s">
        <v>18</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15" customHeight="1">
      <c r="A17" s="20">
        <v>6</v>
      </c>
      <c r="B17" s="29"/>
      <c r="C17" s="6" t="s">
        <v>17</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15" customHeight="1">
      <c r="A18" s="22"/>
      <c r="B18" s="30"/>
      <c r="C18" s="6" t="s">
        <v>18</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row>
    <row r="19" spans="1:44" ht="15" customHeight="1">
      <c r="A19" s="20">
        <v>7</v>
      </c>
      <c r="B19" s="29"/>
      <c r="C19" s="6" t="s">
        <v>17</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15" customHeight="1">
      <c r="A20" s="22"/>
      <c r="B20" s="30"/>
      <c r="C20" s="6" t="s">
        <v>18</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row>
    <row r="21" spans="1:44" ht="15" customHeight="1">
      <c r="A21" s="20">
        <v>8</v>
      </c>
      <c r="B21" s="29"/>
      <c r="C21" s="6" t="s">
        <v>17</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row>
    <row r="22" spans="1:44" ht="15" customHeight="1">
      <c r="A22" s="22"/>
      <c r="B22" s="30"/>
      <c r="C22" s="6" t="s">
        <v>18</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row>
    <row r="23" spans="1:44" ht="15" customHeight="1">
      <c r="A23" s="20">
        <v>9</v>
      </c>
      <c r="B23" s="31"/>
      <c r="C23" s="6" t="s">
        <v>17</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15" customHeight="1">
      <c r="A24" s="22"/>
      <c r="B24" s="32"/>
      <c r="C24" s="6" t="s">
        <v>18</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15" customHeight="1">
      <c r="A25" s="20">
        <v>10</v>
      </c>
      <c r="B25" s="31"/>
      <c r="C25" s="6" t="s">
        <v>17</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row>
    <row r="26" spans="1:44" ht="15" customHeight="1">
      <c r="A26" s="22"/>
      <c r="B26" s="32"/>
      <c r="C26" s="6" t="s">
        <v>18</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c r="A27" s="20">
        <v>11</v>
      </c>
      <c r="B27" s="23"/>
      <c r="C27" s="6" t="s">
        <v>17</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row>
    <row r="28" spans="1:44">
      <c r="A28" s="22"/>
      <c r="B28" s="25"/>
      <c r="C28" s="6" t="s">
        <v>18</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row>
    <row r="29" spans="1:44">
      <c r="A29" s="20">
        <v>12</v>
      </c>
      <c r="B29" s="31"/>
      <c r="C29" s="6" t="s">
        <v>17</v>
      </c>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c r="A30" s="22"/>
      <c r="B30" s="32"/>
      <c r="C30" s="6" t="s">
        <v>18</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c r="A31" s="20">
        <v>13</v>
      </c>
      <c r="B31" s="29"/>
      <c r="C31" s="6" t="s">
        <v>17</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c r="A32" s="22"/>
      <c r="B32" s="30"/>
      <c r="C32" s="6" t="s">
        <v>18</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44">
      <c r="A33" s="20">
        <v>14</v>
      </c>
      <c r="B33" s="29"/>
      <c r="C33" s="6" t="s">
        <v>17</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row>
    <row r="34" spans="1:44">
      <c r="A34" s="22"/>
      <c r="B34" s="30"/>
      <c r="C34" s="6" t="s">
        <v>18</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spans="1:44">
      <c r="A35" s="20">
        <v>15</v>
      </c>
      <c r="B35" s="29"/>
      <c r="C35" s="6" t="s">
        <v>17</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row>
    <row r="36" spans="1:44">
      <c r="A36" s="22"/>
      <c r="B36" s="30"/>
      <c r="C36" s="6" t="s">
        <v>18</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row>
    <row r="37" spans="1:44">
      <c r="A37" s="20">
        <v>16</v>
      </c>
      <c r="B37" s="29"/>
      <c r="C37" s="6" t="s">
        <v>17</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row>
    <row r="38" spans="1:44">
      <c r="A38" s="22"/>
      <c r="B38" s="30"/>
      <c r="C38" s="6" t="s">
        <v>18</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row>
    <row r="39" spans="1:44">
      <c r="A39" s="20">
        <v>17</v>
      </c>
      <c r="B39" s="29"/>
      <c r="C39" s="6" t="s">
        <v>17</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row>
    <row r="40" spans="1:44">
      <c r="A40" s="22"/>
      <c r="B40" s="30"/>
      <c r="C40" s="6" t="s">
        <v>18</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row>
    <row r="41" spans="1:44">
      <c r="A41" s="20">
        <v>18</v>
      </c>
      <c r="B41" s="29"/>
      <c r="C41" s="6" t="s">
        <v>17</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row>
    <row r="42" spans="1:44">
      <c r="A42" s="22"/>
      <c r="B42" s="30"/>
      <c r="C42" s="6" t="s">
        <v>18</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row>
    <row r="43" spans="1:44">
      <c r="A43" s="20">
        <v>19</v>
      </c>
      <c r="B43" s="31"/>
      <c r="C43" s="6" t="s">
        <v>17</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row>
    <row r="44" spans="1:44">
      <c r="A44" s="22"/>
      <c r="B44" s="32"/>
      <c r="C44" s="6" t="s">
        <v>18</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row>
    <row r="45" spans="1:44">
      <c r="A45" s="20">
        <v>20</v>
      </c>
      <c r="B45" s="31"/>
      <c r="C45" s="6" t="s">
        <v>17</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row>
    <row r="46" spans="1:44">
      <c r="A46" s="22"/>
      <c r="B46" s="32"/>
      <c r="C46" s="6" t="s">
        <v>18</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row>
    <row r="47" spans="1:44">
      <c r="A47" s="20">
        <v>21</v>
      </c>
      <c r="B47" s="23"/>
      <c r="C47" s="6" t="s">
        <v>17</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row>
    <row r="48" spans="1:44">
      <c r="A48" s="22"/>
      <c r="B48" s="25"/>
      <c r="C48" s="6" t="s">
        <v>18</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row>
    <row r="49" spans="1:44">
      <c r="A49" s="20">
        <v>22</v>
      </c>
      <c r="B49" s="31"/>
      <c r="C49" s="6" t="s">
        <v>17</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row>
    <row r="50" spans="1:44">
      <c r="A50" s="22"/>
      <c r="B50" s="32"/>
      <c r="C50" s="6" t="s">
        <v>18</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row>
    <row r="51" spans="1:44">
      <c r="A51" s="20">
        <v>23</v>
      </c>
      <c r="B51" s="29"/>
      <c r="C51" s="6" t="s">
        <v>17</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row>
    <row r="52" spans="1:44">
      <c r="A52" s="22"/>
      <c r="B52" s="30"/>
      <c r="C52" s="6" t="s">
        <v>18</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row>
    <row r="53" spans="1:44">
      <c r="A53" s="20">
        <v>24</v>
      </c>
      <c r="B53" s="29"/>
      <c r="C53" s="6" t="s">
        <v>17</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row>
    <row r="54" spans="1:44">
      <c r="A54" s="22"/>
      <c r="B54" s="30"/>
      <c r="C54" s="6" t="s">
        <v>18</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row>
    <row r="55" spans="1:44">
      <c r="A55" s="20">
        <v>25</v>
      </c>
      <c r="B55" s="29"/>
      <c r="C55" s="6" t="s">
        <v>17</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row>
    <row r="56" spans="1:44">
      <c r="A56" s="22"/>
      <c r="B56" s="30"/>
      <c r="C56" s="6" t="s">
        <v>18</v>
      </c>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row>
    <row r="57" spans="1:44">
      <c r="A57" s="20">
        <v>26</v>
      </c>
      <c r="B57" s="29"/>
      <c r="C57" s="6" t="s">
        <v>17</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row>
    <row r="58" spans="1:44">
      <c r="A58" s="22"/>
      <c r="B58" s="30"/>
      <c r="C58" s="6" t="s">
        <v>18</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row>
    <row r="59" spans="1:44">
      <c r="A59" s="20">
        <v>27</v>
      </c>
      <c r="B59" s="29"/>
      <c r="C59" s="6" t="s">
        <v>17</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row>
    <row r="60" spans="1:44">
      <c r="A60" s="22"/>
      <c r="B60" s="30"/>
      <c r="C60" s="6" t="s">
        <v>18</v>
      </c>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row>
    <row r="61" spans="1:44">
      <c r="A61" s="20">
        <v>28</v>
      </c>
      <c r="B61" s="29"/>
      <c r="C61" s="6" t="s">
        <v>17</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row>
    <row r="62" spans="1:44">
      <c r="A62" s="22"/>
      <c r="B62" s="30"/>
      <c r="C62" s="6" t="s">
        <v>18</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row>
    <row r="63" spans="1:44">
      <c r="A63" s="20">
        <v>29</v>
      </c>
      <c r="B63" s="31"/>
      <c r="C63" s="6" t="s">
        <v>17</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row>
    <row r="64" spans="1:44">
      <c r="A64" s="22"/>
      <c r="B64" s="32"/>
      <c r="C64" s="6" t="s">
        <v>18</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row>
    <row r="65" spans="1:44">
      <c r="A65" s="20">
        <v>30</v>
      </c>
      <c r="B65" s="31"/>
      <c r="C65" s="6" t="s">
        <v>17</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row>
    <row r="66" spans="1:44">
      <c r="A66" s="22"/>
      <c r="B66" s="32"/>
      <c r="C66" s="6" t="s">
        <v>18</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row>
    <row r="67" spans="1:44">
      <c r="A67" s="20">
        <v>31</v>
      </c>
      <c r="B67" s="23"/>
      <c r="C67" s="6" t="s">
        <v>17</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spans="1:44">
      <c r="A68" s="22"/>
      <c r="B68" s="25"/>
      <c r="C68" s="6" t="s">
        <v>18</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row>
    <row r="69" spans="1:44">
      <c r="A69" s="20">
        <v>32</v>
      </c>
      <c r="B69" s="31"/>
      <c r="C69" s="6" t="s">
        <v>17</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row>
    <row r="70" spans="1:44">
      <c r="A70" s="22"/>
      <c r="B70" s="32"/>
      <c r="C70" s="6" t="s">
        <v>18</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row>
    <row r="71" spans="1:44">
      <c r="A71" s="20">
        <v>33</v>
      </c>
      <c r="B71" s="29"/>
      <c r="C71" s="6" t="s">
        <v>17</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row>
    <row r="72" spans="1:44">
      <c r="A72" s="22"/>
      <c r="B72" s="30"/>
      <c r="C72" s="6" t="s">
        <v>18</v>
      </c>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row>
    <row r="73" spans="1:44">
      <c r="A73" s="20">
        <v>34</v>
      </c>
      <c r="B73" s="29"/>
      <c r="C73" s="6" t="s">
        <v>17</v>
      </c>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row>
    <row r="74" spans="1:44">
      <c r="A74" s="22"/>
      <c r="B74" s="30"/>
      <c r="C74" s="6" t="s">
        <v>18</v>
      </c>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row>
    <row r="75" spans="1:44">
      <c r="A75" s="20">
        <v>35</v>
      </c>
      <c r="B75" s="29"/>
      <c r="C75" s="6" t="s">
        <v>17</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row>
    <row r="76" spans="1:44">
      <c r="A76" s="22"/>
      <c r="B76" s="30"/>
      <c r="C76" s="6" t="s">
        <v>18</v>
      </c>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row>
    <row r="77" spans="1:44">
      <c r="A77" s="20">
        <v>36</v>
      </c>
      <c r="B77" s="29"/>
      <c r="C77" s="6" t="s">
        <v>17</v>
      </c>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row>
    <row r="78" spans="1:44">
      <c r="A78" s="22"/>
      <c r="B78" s="30"/>
      <c r="C78" s="6" t="s">
        <v>18</v>
      </c>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row>
    <row r="79" spans="1:44">
      <c r="A79" s="20">
        <v>37</v>
      </c>
      <c r="B79" s="29"/>
      <c r="C79" s="6" t="s">
        <v>17</v>
      </c>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row>
    <row r="80" spans="1:44">
      <c r="A80" s="22"/>
      <c r="B80" s="30"/>
      <c r="C80" s="6" t="s">
        <v>18</v>
      </c>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row>
    <row r="81" spans="1:44">
      <c r="A81" s="20">
        <v>38</v>
      </c>
      <c r="B81" s="29"/>
      <c r="C81" s="6" t="s">
        <v>17</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row>
    <row r="82" spans="1:44">
      <c r="A82" s="22"/>
      <c r="B82" s="30"/>
      <c r="C82" s="6" t="s">
        <v>18</v>
      </c>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row>
    <row r="83" spans="1:44">
      <c r="A83" s="20">
        <v>39</v>
      </c>
      <c r="B83" s="31"/>
      <c r="C83" s="6" t="s">
        <v>17</v>
      </c>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row>
    <row r="84" spans="1:44">
      <c r="A84" s="22"/>
      <c r="B84" s="32"/>
      <c r="C84" s="6" t="s">
        <v>18</v>
      </c>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row>
    <row r="85" spans="1:44">
      <c r="A85" s="20">
        <v>40</v>
      </c>
      <c r="B85" s="31"/>
      <c r="C85" s="6" t="s">
        <v>17</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row>
    <row r="86" spans="1:44">
      <c r="A86" s="22"/>
      <c r="B86" s="32"/>
      <c r="C86" s="6" t="s">
        <v>18</v>
      </c>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row>
    <row r="87" spans="1:44">
      <c r="A87" s="20">
        <v>41</v>
      </c>
      <c r="B87" s="23"/>
      <c r="C87" s="6" t="s">
        <v>17</v>
      </c>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row>
    <row r="88" spans="1:44">
      <c r="A88" s="22"/>
      <c r="B88" s="25"/>
      <c r="C88" s="6" t="s">
        <v>18</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row>
    <row r="89" spans="1:44">
      <c r="A89" s="20">
        <v>42</v>
      </c>
      <c r="B89" s="31"/>
      <c r="C89" s="6" t="s">
        <v>17</v>
      </c>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row>
    <row r="90" spans="1:44">
      <c r="A90" s="22"/>
      <c r="B90" s="32"/>
      <c r="C90" s="6" t="s">
        <v>18</v>
      </c>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row>
    <row r="91" spans="1:44">
      <c r="A91" s="20">
        <v>43</v>
      </c>
      <c r="B91" s="29"/>
      <c r="C91" s="6" t="s">
        <v>17</v>
      </c>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row>
    <row r="92" spans="1:44">
      <c r="A92" s="22"/>
      <c r="B92" s="30"/>
      <c r="C92" s="6" t="s">
        <v>18</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row>
    <row r="93" spans="1:44">
      <c r="A93" s="20">
        <v>44</v>
      </c>
      <c r="B93" s="29"/>
      <c r="C93" s="6" t="s">
        <v>17</v>
      </c>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row>
    <row r="94" spans="1:44">
      <c r="A94" s="22"/>
      <c r="B94" s="30"/>
      <c r="C94" s="6" t="s">
        <v>18</v>
      </c>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row>
    <row r="95" spans="1:44">
      <c r="A95" s="20">
        <v>45</v>
      </c>
      <c r="B95" s="29"/>
      <c r="C95" s="6" t="s">
        <v>17</v>
      </c>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row>
    <row r="96" spans="1:44">
      <c r="A96" s="22"/>
      <c r="B96" s="30"/>
      <c r="C96" s="6" t="s">
        <v>18</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row>
    <row r="97" spans="1:44">
      <c r="A97" s="20">
        <v>46</v>
      </c>
      <c r="B97" s="29"/>
      <c r="C97" s="6" t="s">
        <v>17</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row>
    <row r="98" spans="1:44">
      <c r="A98" s="22"/>
      <c r="B98" s="30"/>
      <c r="C98" s="6" t="s">
        <v>18</v>
      </c>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row>
    <row r="99" spans="1:44">
      <c r="A99" s="20">
        <v>47</v>
      </c>
      <c r="B99" s="29"/>
      <c r="C99" s="6" t="s">
        <v>17</v>
      </c>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row>
    <row r="100" spans="1:44">
      <c r="A100" s="22"/>
      <c r="B100" s="30"/>
      <c r="C100" s="6" t="s">
        <v>18</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row>
    <row r="101" spans="1:44">
      <c r="A101" s="20">
        <v>48</v>
      </c>
      <c r="B101" s="29"/>
      <c r="C101" s="6" t="s">
        <v>17</v>
      </c>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spans="1:44">
      <c r="A102" s="22"/>
      <c r="B102" s="30"/>
      <c r="C102" s="6" t="s">
        <v>18</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row>
    <row r="103" spans="1:44">
      <c r="A103" s="20">
        <v>49</v>
      </c>
      <c r="B103" s="31"/>
      <c r="C103" s="6" t="s">
        <v>17</v>
      </c>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row>
    <row r="104" spans="1:44">
      <c r="A104" s="22"/>
      <c r="B104" s="32"/>
      <c r="C104" s="6" t="s">
        <v>18</v>
      </c>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row>
    <row r="105" spans="1:44">
      <c r="A105" s="20">
        <v>50</v>
      </c>
      <c r="B105" s="31"/>
      <c r="C105" s="6" t="s">
        <v>17</v>
      </c>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row>
    <row r="106" spans="1:44">
      <c r="A106" s="22"/>
      <c r="B106" s="32"/>
      <c r="C106" s="6" t="s">
        <v>18</v>
      </c>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row>
    <row r="107" spans="1:44">
      <c r="A107" s="20">
        <v>51</v>
      </c>
      <c r="B107" s="23"/>
      <c r="C107" s="6" t="s">
        <v>17</v>
      </c>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row>
    <row r="108" spans="1:44">
      <c r="A108" s="22"/>
      <c r="B108" s="25"/>
      <c r="C108" s="6" t="s">
        <v>18</v>
      </c>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row>
    <row r="109" spans="1:44">
      <c r="A109" s="20">
        <v>52</v>
      </c>
      <c r="B109" s="31"/>
      <c r="C109" s="6" t="s">
        <v>17</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row>
    <row r="110" spans="1:44">
      <c r="A110" s="22"/>
      <c r="B110" s="32"/>
      <c r="C110" s="6" t="s">
        <v>18</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row>
    <row r="111" spans="1:44">
      <c r="A111" s="20">
        <v>53</v>
      </c>
      <c r="B111" s="29"/>
      <c r="C111" s="6" t="s">
        <v>17</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row>
    <row r="112" spans="1:44">
      <c r="A112" s="22"/>
      <c r="B112" s="30"/>
      <c r="C112" s="6" t="s">
        <v>18</v>
      </c>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row>
    <row r="113" spans="1:44">
      <c r="A113" s="20">
        <v>54</v>
      </c>
      <c r="B113" s="29"/>
      <c r="C113" s="6" t="s">
        <v>17</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row>
    <row r="114" spans="1:44">
      <c r="A114" s="22"/>
      <c r="B114" s="30"/>
      <c r="C114" s="6" t="s">
        <v>18</v>
      </c>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row>
    <row r="115" spans="1:44">
      <c r="A115" s="20">
        <v>55</v>
      </c>
      <c r="B115" s="29"/>
      <c r="C115" s="6" t="s">
        <v>17</v>
      </c>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row>
    <row r="116" spans="1:44">
      <c r="A116" s="22"/>
      <c r="B116" s="30"/>
      <c r="C116" s="6" t="s">
        <v>18</v>
      </c>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row>
    <row r="117" spans="1:44">
      <c r="A117" s="20">
        <v>56</v>
      </c>
      <c r="B117" s="29"/>
      <c r="C117" s="6" t="s">
        <v>17</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row>
    <row r="118" spans="1:44">
      <c r="A118" s="22"/>
      <c r="B118" s="30"/>
      <c r="C118" s="6" t="s">
        <v>18</v>
      </c>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row>
    <row r="119" spans="1:44">
      <c r="A119" s="20">
        <v>57</v>
      </c>
      <c r="B119" s="29"/>
      <c r="C119" s="6" t="s">
        <v>17</v>
      </c>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row>
    <row r="120" spans="1:44">
      <c r="A120" s="22"/>
      <c r="B120" s="30"/>
      <c r="C120" s="6" t="s">
        <v>18</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row>
    <row r="121" spans="1:44">
      <c r="A121" s="20">
        <v>58</v>
      </c>
      <c r="B121" s="29"/>
      <c r="C121" s="6" t="s">
        <v>17</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row>
    <row r="122" spans="1:44">
      <c r="A122" s="22"/>
      <c r="B122" s="30"/>
      <c r="C122" s="6" t="s">
        <v>18</v>
      </c>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row>
    <row r="123" spans="1:44">
      <c r="A123" s="20">
        <v>59</v>
      </c>
      <c r="B123" s="31"/>
      <c r="C123" s="6" t="s">
        <v>17</v>
      </c>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row>
    <row r="124" spans="1:44">
      <c r="A124" s="22"/>
      <c r="B124" s="32"/>
      <c r="C124" s="6" t="s">
        <v>18</v>
      </c>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row>
    <row r="125" spans="1:44">
      <c r="A125" s="20">
        <v>60</v>
      </c>
      <c r="B125" s="31"/>
      <c r="C125" s="6" t="s">
        <v>17</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row>
    <row r="126" spans="1:44">
      <c r="A126" s="22"/>
      <c r="B126" s="32"/>
      <c r="C126" s="6" t="s">
        <v>18</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row>
    <row r="127" spans="1:44">
      <c r="A127" s="20">
        <v>61</v>
      </c>
      <c r="B127" s="23"/>
      <c r="C127" s="6" t="s">
        <v>17</v>
      </c>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row>
    <row r="128" spans="1:44">
      <c r="A128" s="22"/>
      <c r="B128" s="25"/>
      <c r="C128" s="6" t="s">
        <v>18</v>
      </c>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row>
    <row r="129" spans="1:44">
      <c r="A129" s="20">
        <v>62</v>
      </c>
      <c r="B129" s="31"/>
      <c r="C129" s="6" t="s">
        <v>17</v>
      </c>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row>
    <row r="130" spans="1:44">
      <c r="A130" s="22"/>
      <c r="B130" s="32"/>
      <c r="C130" s="6" t="s">
        <v>18</v>
      </c>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row>
    <row r="131" spans="1:44">
      <c r="A131" s="20">
        <v>63</v>
      </c>
      <c r="B131" s="29"/>
      <c r="C131" s="6" t="s">
        <v>17</v>
      </c>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row>
    <row r="132" spans="1:44">
      <c r="A132" s="22"/>
      <c r="B132" s="30"/>
      <c r="C132" s="6" t="s">
        <v>18</v>
      </c>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row>
    <row r="133" spans="1:44">
      <c r="A133" s="20">
        <v>64</v>
      </c>
      <c r="B133" s="29"/>
      <c r="C133" s="6" t="s">
        <v>17</v>
      </c>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row>
    <row r="134" spans="1:44">
      <c r="A134" s="22"/>
      <c r="B134" s="30"/>
      <c r="C134" s="6" t="s">
        <v>18</v>
      </c>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row>
    <row r="135" spans="1:44">
      <c r="A135" s="20">
        <v>65</v>
      </c>
      <c r="B135" s="29"/>
      <c r="C135" s="6" t="s">
        <v>17</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row>
    <row r="136" spans="1:44">
      <c r="A136" s="22"/>
      <c r="B136" s="30"/>
      <c r="C136" s="6" t="s">
        <v>18</v>
      </c>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row>
    <row r="137" spans="1:44">
      <c r="A137" s="20">
        <v>66</v>
      </c>
      <c r="B137" s="29"/>
      <c r="C137" s="6" t="s">
        <v>17</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row>
    <row r="138" spans="1:44">
      <c r="A138" s="22"/>
      <c r="B138" s="30"/>
      <c r="C138" s="6" t="s">
        <v>18</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row>
    <row r="139" spans="1:44">
      <c r="A139" s="20">
        <v>67</v>
      </c>
      <c r="B139" s="29"/>
      <c r="C139" s="6" t="s">
        <v>17</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row>
    <row r="140" spans="1:44">
      <c r="A140" s="22"/>
      <c r="B140" s="30"/>
      <c r="C140" s="6" t="s">
        <v>18</v>
      </c>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row>
    <row r="141" spans="1:44">
      <c r="A141" s="20">
        <v>68</v>
      </c>
      <c r="B141" s="29"/>
      <c r="C141" s="6" t="s">
        <v>17</v>
      </c>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row>
    <row r="142" spans="1:44">
      <c r="A142" s="22"/>
      <c r="B142" s="30"/>
      <c r="C142" s="6" t="s">
        <v>18</v>
      </c>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row>
    <row r="143" spans="1:44">
      <c r="A143" s="20">
        <v>69</v>
      </c>
      <c r="B143" s="31"/>
      <c r="C143" s="6" t="s">
        <v>17</v>
      </c>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row>
    <row r="144" spans="1:44">
      <c r="A144" s="22"/>
      <c r="B144" s="32"/>
      <c r="C144" s="6" t="s">
        <v>18</v>
      </c>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row>
    <row r="145" spans="1:44">
      <c r="A145" s="20">
        <v>70</v>
      </c>
      <c r="B145" s="31"/>
      <c r="C145" s="6" t="s">
        <v>17</v>
      </c>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row>
    <row r="146" spans="1:44">
      <c r="A146" s="22"/>
      <c r="B146" s="32"/>
      <c r="C146" s="6" t="s">
        <v>18</v>
      </c>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row>
    <row r="147" spans="1:44">
      <c r="A147" s="20">
        <v>71</v>
      </c>
      <c r="B147" s="23"/>
      <c r="C147" s="6" t="s">
        <v>17</v>
      </c>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row>
    <row r="148" spans="1:44">
      <c r="A148" s="22"/>
      <c r="B148" s="25"/>
      <c r="C148" s="6" t="s">
        <v>18</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row>
    <row r="149" spans="1:44">
      <c r="A149" s="20">
        <v>72</v>
      </c>
      <c r="B149" s="31"/>
      <c r="C149" s="6" t="s">
        <v>17</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row>
    <row r="150" spans="1:44">
      <c r="A150" s="22"/>
      <c r="B150" s="32"/>
      <c r="C150" s="6" t="s">
        <v>18</v>
      </c>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row>
    <row r="151" spans="1:44">
      <c r="A151" s="20">
        <v>73</v>
      </c>
      <c r="B151" s="29"/>
      <c r="C151" s="6" t="s">
        <v>17</v>
      </c>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row>
    <row r="152" spans="1:44">
      <c r="A152" s="22"/>
      <c r="B152" s="30"/>
      <c r="C152" s="6" t="s">
        <v>18</v>
      </c>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row>
    <row r="153" spans="1:44">
      <c r="A153" s="20">
        <v>74</v>
      </c>
      <c r="B153" s="29"/>
      <c r="C153" s="6" t="s">
        <v>17</v>
      </c>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row>
    <row r="154" spans="1:44">
      <c r="A154" s="22"/>
      <c r="B154" s="30"/>
      <c r="C154" s="6" t="s">
        <v>18</v>
      </c>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row>
    <row r="155" spans="1:44">
      <c r="A155" s="20">
        <v>75</v>
      </c>
      <c r="B155" s="29"/>
      <c r="C155" s="6" t="s">
        <v>17</v>
      </c>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row>
    <row r="156" spans="1:44">
      <c r="A156" s="22"/>
      <c r="B156" s="30"/>
      <c r="C156" s="6" t="s">
        <v>18</v>
      </c>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row>
    <row r="157" spans="1:44">
      <c r="A157" s="20">
        <v>76</v>
      </c>
      <c r="B157" s="29"/>
      <c r="C157" s="6" t="s">
        <v>17</v>
      </c>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row>
    <row r="158" spans="1:44">
      <c r="A158" s="22"/>
      <c r="B158" s="30"/>
      <c r="C158" s="6" t="s">
        <v>18</v>
      </c>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row>
    <row r="159" spans="1:44">
      <c r="A159" s="20">
        <v>77</v>
      </c>
      <c r="B159" s="29"/>
      <c r="C159" s="6" t="s">
        <v>17</v>
      </c>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row>
    <row r="160" spans="1:44">
      <c r="A160" s="22"/>
      <c r="B160" s="30"/>
      <c r="C160" s="6" t="s">
        <v>18</v>
      </c>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row>
    <row r="161" spans="1:44">
      <c r="A161" s="20">
        <v>78</v>
      </c>
      <c r="B161" s="29"/>
      <c r="C161" s="6" t="s">
        <v>17</v>
      </c>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row>
    <row r="162" spans="1:44">
      <c r="A162" s="22"/>
      <c r="B162" s="30"/>
      <c r="C162" s="6" t="s">
        <v>18</v>
      </c>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row>
    <row r="163" spans="1:44">
      <c r="A163" s="20">
        <v>79</v>
      </c>
      <c r="B163" s="31"/>
      <c r="C163" s="6" t="s">
        <v>17</v>
      </c>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row>
    <row r="164" spans="1:44">
      <c r="A164" s="22"/>
      <c r="B164" s="32"/>
      <c r="C164" s="6" t="s">
        <v>18</v>
      </c>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row>
    <row r="165" spans="1:44">
      <c r="A165" s="20">
        <v>80</v>
      </c>
      <c r="B165" s="31"/>
      <c r="C165" s="6" t="s">
        <v>17</v>
      </c>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row>
    <row r="166" spans="1:44">
      <c r="A166" s="22"/>
      <c r="B166" s="32"/>
      <c r="C166" s="6" t="s">
        <v>18</v>
      </c>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row>
  </sheetData>
  <mergeCells count="162">
    <mergeCell ref="A161:A162"/>
    <mergeCell ref="B161:B162"/>
    <mergeCell ref="A163:A164"/>
    <mergeCell ref="B163:B164"/>
    <mergeCell ref="A165:A166"/>
    <mergeCell ref="B165:B166"/>
    <mergeCell ref="A155:A156"/>
    <mergeCell ref="B155:B156"/>
    <mergeCell ref="A157:A158"/>
    <mergeCell ref="B157:B158"/>
    <mergeCell ref="A159:A160"/>
    <mergeCell ref="B159:B160"/>
    <mergeCell ref="A149:A150"/>
    <mergeCell ref="B149:B150"/>
    <mergeCell ref="A151:A152"/>
    <mergeCell ref="B151:B152"/>
    <mergeCell ref="A153:A154"/>
    <mergeCell ref="B153:B154"/>
    <mergeCell ref="A143:A144"/>
    <mergeCell ref="B143:B144"/>
    <mergeCell ref="A145:A146"/>
    <mergeCell ref="B145:B146"/>
    <mergeCell ref="A147:A148"/>
    <mergeCell ref="B147:B148"/>
    <mergeCell ref="A137:A138"/>
    <mergeCell ref="B137:B138"/>
    <mergeCell ref="A139:A140"/>
    <mergeCell ref="B139:B140"/>
    <mergeCell ref="A141:A142"/>
    <mergeCell ref="B141:B142"/>
    <mergeCell ref="A131:A132"/>
    <mergeCell ref="B131:B132"/>
    <mergeCell ref="A133:A134"/>
    <mergeCell ref="B133:B134"/>
    <mergeCell ref="A135:A136"/>
    <mergeCell ref="B135:B136"/>
    <mergeCell ref="A125:A126"/>
    <mergeCell ref="B125:B126"/>
    <mergeCell ref="A127:A128"/>
    <mergeCell ref="B127:B128"/>
    <mergeCell ref="A129:A130"/>
    <mergeCell ref="B129:B130"/>
    <mergeCell ref="A119:A120"/>
    <mergeCell ref="B119:B120"/>
    <mergeCell ref="A121:A122"/>
    <mergeCell ref="B121:B122"/>
    <mergeCell ref="A123:A124"/>
    <mergeCell ref="B123:B124"/>
    <mergeCell ref="A113:A114"/>
    <mergeCell ref="B113:B114"/>
    <mergeCell ref="A115:A116"/>
    <mergeCell ref="B115:B116"/>
    <mergeCell ref="A117:A118"/>
    <mergeCell ref="B117:B118"/>
    <mergeCell ref="A107:A108"/>
    <mergeCell ref="B107:B108"/>
    <mergeCell ref="A109:A110"/>
    <mergeCell ref="B109:B110"/>
    <mergeCell ref="A111:A112"/>
    <mergeCell ref="B111:B112"/>
    <mergeCell ref="A101:A102"/>
    <mergeCell ref="B101:B102"/>
    <mergeCell ref="A103:A104"/>
    <mergeCell ref="B103:B104"/>
    <mergeCell ref="A105:A106"/>
    <mergeCell ref="B105:B106"/>
    <mergeCell ref="A95:A96"/>
    <mergeCell ref="B95:B96"/>
    <mergeCell ref="A97:A98"/>
    <mergeCell ref="B97:B98"/>
    <mergeCell ref="A99:A100"/>
    <mergeCell ref="B99:B100"/>
    <mergeCell ref="A89:A90"/>
    <mergeCell ref="B89:B90"/>
    <mergeCell ref="A91:A92"/>
    <mergeCell ref="B91:B92"/>
    <mergeCell ref="A93:A94"/>
    <mergeCell ref="B93:B94"/>
    <mergeCell ref="A83:A84"/>
    <mergeCell ref="B83:B84"/>
    <mergeCell ref="A85:A86"/>
    <mergeCell ref="B85:B86"/>
    <mergeCell ref="A87:A88"/>
    <mergeCell ref="B87:B88"/>
    <mergeCell ref="A77:A78"/>
    <mergeCell ref="B77:B78"/>
    <mergeCell ref="A79:A80"/>
    <mergeCell ref="B79:B80"/>
    <mergeCell ref="A81:A82"/>
    <mergeCell ref="B81:B82"/>
    <mergeCell ref="A71:A72"/>
    <mergeCell ref="B71:B72"/>
    <mergeCell ref="A73:A74"/>
    <mergeCell ref="B73:B74"/>
    <mergeCell ref="A75:A76"/>
    <mergeCell ref="B75:B76"/>
    <mergeCell ref="A65:A66"/>
    <mergeCell ref="B65:B66"/>
    <mergeCell ref="A67:A68"/>
    <mergeCell ref="B67:B68"/>
    <mergeCell ref="A69:A70"/>
    <mergeCell ref="B69:B70"/>
    <mergeCell ref="A59:A60"/>
    <mergeCell ref="B59:B60"/>
    <mergeCell ref="A61:A62"/>
    <mergeCell ref="B61:B62"/>
    <mergeCell ref="A63:A64"/>
    <mergeCell ref="B63:B64"/>
    <mergeCell ref="A53:A54"/>
    <mergeCell ref="B53:B54"/>
    <mergeCell ref="A55:A56"/>
    <mergeCell ref="B55:B56"/>
    <mergeCell ref="A57:A58"/>
    <mergeCell ref="B57:B58"/>
    <mergeCell ref="A47:A48"/>
    <mergeCell ref="B47:B48"/>
    <mergeCell ref="A49:A50"/>
    <mergeCell ref="B49:B50"/>
    <mergeCell ref="A51:A52"/>
    <mergeCell ref="B51:B52"/>
    <mergeCell ref="A41:A42"/>
    <mergeCell ref="B41:B42"/>
    <mergeCell ref="A43:A44"/>
    <mergeCell ref="B43:B44"/>
    <mergeCell ref="A45:A46"/>
    <mergeCell ref="B45:B46"/>
    <mergeCell ref="A35:A36"/>
    <mergeCell ref="B35:B36"/>
    <mergeCell ref="A37:A38"/>
    <mergeCell ref="B37:B38"/>
    <mergeCell ref="A39:A40"/>
    <mergeCell ref="B39:B40"/>
    <mergeCell ref="A31:A32"/>
    <mergeCell ref="B31:B32"/>
    <mergeCell ref="A33:A34"/>
    <mergeCell ref="B33:B34"/>
    <mergeCell ref="A23:A24"/>
    <mergeCell ref="B23:B24"/>
    <mergeCell ref="A25:A26"/>
    <mergeCell ref="B25:B26"/>
    <mergeCell ref="A27:A28"/>
    <mergeCell ref="B27:B28"/>
    <mergeCell ref="A21:A22"/>
    <mergeCell ref="B21:B22"/>
    <mergeCell ref="A11:A12"/>
    <mergeCell ref="B11:B12"/>
    <mergeCell ref="A13:A14"/>
    <mergeCell ref="B13:B14"/>
    <mergeCell ref="A15:A16"/>
    <mergeCell ref="B15:B16"/>
    <mergeCell ref="A29:A30"/>
    <mergeCell ref="B29:B30"/>
    <mergeCell ref="A2:S2"/>
    <mergeCell ref="A7:A8"/>
    <mergeCell ref="B7:B8"/>
    <mergeCell ref="A9:A10"/>
    <mergeCell ref="B9:B10"/>
    <mergeCell ref="A17:A18"/>
    <mergeCell ref="B17:B18"/>
    <mergeCell ref="A19:A20"/>
    <mergeCell ref="B19:B20"/>
    <mergeCell ref="A4:E5"/>
  </mergeCells>
  <phoneticPr fontId="1"/>
  <conditionalFormatting sqref="D7:AR166">
    <cfRule type="containsText" dxfId="10" priority="1" operator="containsText" text="サービス利用">
      <formula>NOT(ISERROR(SEARCH("サービス利用",D7)))</formula>
    </cfRule>
    <cfRule type="beginsWith" dxfId="9" priority="2" operator="beginsWith" text="検査日・陽性">
      <formula>LEFT(D7,LEN("検査日・陽性"))="検査日・陽性"</formula>
    </cfRule>
    <cfRule type="beginsWith" dxfId="8" priority="3" operator="beginsWith" text="陽性">
      <formula>LEFT(D7,LEN("陽性"))="陽性"</formula>
    </cfRule>
    <cfRule type="endsWith" dxfId="7" priority="4" operator="endsWith" text="検査日">
      <formula>RIGHT(D7,LEN("検査日"))="検査日"</formula>
    </cfRule>
    <cfRule type="containsText" dxfId="6" priority="5" operator="containsText" text="施設内療養">
      <formula>NOT(ISERROR(SEARCH("施設内療養",D7)))</formula>
    </cfRule>
    <cfRule type="containsText" dxfId="5" priority="6" operator="containsText"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orientation="landscape"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選択リスト!$D$1:$D$6</xm:f>
          </x14:formula1>
          <xm:sqref>D8:AR8 D10:AR10 D12:AR12 D14:AR14 D16:AR16 D18:AR18 D20:AR20 D22:AR22 D24:AR24 D26:AR26 D28:AR28 D30:AR30 D32:AR32 D34:AR34 D36:AR36 D38:AR38 D40:AR40 D42:AR42 D44:AR44 D46:AR46 D48:AR48 D50:AR50 D52:AR52 D54:AR54 D56:AR56 D58:AR58 D60:AR60 D62:AR62 D64:AR64 D66:AR66 D68:AR68 D70:AR70 D72:AR72 D74:AR74 D76:AR76 D78:AR78 D80:AR80 D82:AR82 D84:AR84 D86:AR86 D88:AR88 D90:AR90 D92:AR92 D94:AR94 D96:AR96 D98:AR98 D100:AR100 D102:AR102 D104:AR104 D106:AR106 D108:AR108 D110:AR110 D112:AR112 D114:AR114 D116:AR116 D118:AR118 D120:AR120 D122:AR122 D124:AR124 D126:AR126 D128:AR128 D130:AR130 D132:AR132 D134:AR134 D136:AR136 D138:AR138 D140:AR140 D142:AR142 D144:AR144 D146:AR146 D148:AR148 D150:AR150 D152:AR152 D154:AR154 D156:AR156 D158:AR158 D160:AR160 D162:AR162 D164:AR164 D166:AR166</xm:sqref>
        </x14:dataValidation>
        <x14:dataValidation type="list" allowBlank="1" showInputMessage="1" showErrorMessage="1">
          <x14:formula1>
            <xm:f>選択リスト!$E$1:$E$2</xm:f>
          </x14:formula1>
          <xm:sqref>D7:AR7 D9:AR9 D11:AR11 D13:AR13 D15:AR15 D17:AR17 D19:AR19 D21:AR21 D23:AR23 D25:AR25 D27:AR27 D29:AR29 D31:AR31 D33:AR33 D35:AR35 D37:AR37 D39:AR39 D41:AR41 D43:AR43 D45:AR45 D47:AR47 D49:AR49 D51:AR51 D53:AR53 D55:AR55 D57:AR57 D59:AR59 D61:AR61 D63:AR63 D65:AR65 D67:AR67 D69:AR69 D71:AR71 D73:AR73 D75:AR75 D77:AR77 D79:AR79 D81:AR81 D83:AR83 D85:AR85 D87:AR87 D89:AR89 D91:AR91 D93:AR93 D95:AR95 D97:AR97 D99:AR99 D101:AR101 D103:AR103 D105:AR105 D107:AR107 D109:AR109 D111:AR111 D113:AR113 D115:AR115 D117:AR117 D119:AR119 D121:AR121 D123:AR123 D125:AR125 D127:AR127 D129:AR129 D131:AR131 D133:AR133 D135:AR135 D137:AR137 D139:AR139 D141:AR141 D143:AR143 D145:AR145 D147:AR147 D149:AR149 D151:AR151 D153:AR153 D155:AR155 D157:AR157 D159:AR159 D161:AR161 D163:AR163 D165:AR165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66"/>
  <sheetViews>
    <sheetView view="pageBreakPreview" zoomScale="85" zoomScaleNormal="85" zoomScaleSheetLayoutView="85" workbookViewId="0">
      <pane xSplit="3" ySplit="6" topLeftCell="D7" activePane="bottomRight" state="frozen"/>
      <selection pane="topRight" activeCell="D1" sqref="D1"/>
      <selection pane="bottomLeft" activeCell="A7" sqref="A7"/>
      <selection pane="bottomRight" activeCell="V27" sqref="V27"/>
    </sheetView>
  </sheetViews>
  <sheetFormatPr defaultColWidth="9" defaultRowHeight="15"/>
  <cols>
    <col min="1" max="1" width="5.5" style="1" customWidth="1"/>
    <col min="2" max="3" width="15.69921875" style="1" customWidth="1"/>
    <col min="4" max="18" width="5.59765625" style="1" customWidth="1"/>
    <col min="19" max="19" width="5.5" style="1" customWidth="1"/>
    <col min="20" max="16384" width="9" style="1"/>
  </cols>
  <sheetData>
    <row r="1" spans="1:19" ht="30" customHeight="1"/>
    <row r="2" spans="1:19" ht="20.100000000000001" customHeight="1">
      <c r="A2" s="26" t="s">
        <v>30</v>
      </c>
      <c r="B2" s="26"/>
      <c r="C2" s="26"/>
      <c r="D2" s="26"/>
      <c r="E2" s="26"/>
      <c r="F2" s="26"/>
      <c r="G2" s="26"/>
      <c r="H2" s="26"/>
      <c r="I2" s="26"/>
      <c r="J2" s="26"/>
      <c r="K2" s="26"/>
      <c r="L2" s="26"/>
      <c r="M2" s="26"/>
      <c r="N2" s="26"/>
      <c r="O2" s="26"/>
      <c r="P2" s="26"/>
      <c r="Q2" s="26"/>
      <c r="R2" s="26"/>
      <c r="S2" s="26"/>
    </row>
    <row r="3" spans="1:19" ht="15" customHeight="1">
      <c r="B3" s="5"/>
      <c r="C3" s="5"/>
      <c r="D3" s="18"/>
      <c r="E3" s="18"/>
      <c r="F3" s="18"/>
      <c r="G3" s="18"/>
      <c r="H3" s="18"/>
      <c r="I3" s="18"/>
      <c r="J3" s="18"/>
      <c r="K3" s="18"/>
      <c r="L3" s="18"/>
      <c r="M3" s="12"/>
      <c r="N3" s="12"/>
      <c r="O3" s="13"/>
    </row>
    <row r="4" spans="1:19" ht="15" customHeight="1">
      <c r="A4" s="27" t="s">
        <v>3</v>
      </c>
      <c r="B4" s="33"/>
      <c r="C4" s="33"/>
      <c r="D4" s="33"/>
      <c r="E4" s="33"/>
      <c r="F4" s="17"/>
      <c r="G4" s="17"/>
      <c r="H4" s="17"/>
      <c r="I4" s="17"/>
      <c r="J4" s="17"/>
      <c r="K4" s="17"/>
      <c r="L4" s="17"/>
      <c r="M4" s="12"/>
      <c r="N4" s="15"/>
      <c r="O4" s="16"/>
    </row>
    <row r="5" spans="1:19" ht="15" customHeight="1">
      <c r="A5" s="34"/>
      <c r="B5" s="34"/>
      <c r="C5" s="34"/>
      <c r="D5" s="34"/>
      <c r="E5" s="34"/>
      <c r="F5" s="8"/>
      <c r="G5" s="8"/>
      <c r="H5" s="8"/>
      <c r="I5" s="8"/>
      <c r="J5" s="8"/>
      <c r="K5" s="8"/>
      <c r="L5" s="8"/>
      <c r="M5" s="8"/>
      <c r="N5" s="8"/>
      <c r="O5" s="8"/>
      <c r="P5" s="18"/>
      <c r="Q5" s="18"/>
      <c r="R5" s="18"/>
    </row>
    <row r="6" spans="1:19" s="2" customFormat="1" ht="30" customHeight="1">
      <c r="A6" s="3"/>
      <c r="B6" s="6" t="s">
        <v>4</v>
      </c>
      <c r="C6" s="11" t="s">
        <v>23</v>
      </c>
      <c r="D6" s="3">
        <v>45017</v>
      </c>
      <c r="E6" s="3">
        <v>45018</v>
      </c>
      <c r="F6" s="3">
        <v>45019</v>
      </c>
      <c r="G6" s="3">
        <v>45020</v>
      </c>
      <c r="H6" s="3">
        <v>45021</v>
      </c>
      <c r="I6" s="3">
        <v>45022</v>
      </c>
      <c r="J6" s="3">
        <v>45023</v>
      </c>
      <c r="K6" s="3">
        <v>45024</v>
      </c>
      <c r="L6" s="3">
        <v>45025</v>
      </c>
      <c r="M6" s="3">
        <v>45026</v>
      </c>
      <c r="N6" s="3">
        <v>45027</v>
      </c>
      <c r="O6" s="3">
        <v>45028</v>
      </c>
      <c r="P6" s="3">
        <v>45029</v>
      </c>
      <c r="Q6" s="3">
        <v>45030</v>
      </c>
      <c r="R6" s="3">
        <v>45031</v>
      </c>
    </row>
    <row r="7" spans="1:19" s="2" customFormat="1" ht="15" customHeight="1">
      <c r="A7" s="20">
        <v>1</v>
      </c>
      <c r="B7" s="35" t="s">
        <v>35</v>
      </c>
      <c r="C7" s="6" t="s">
        <v>18</v>
      </c>
      <c r="D7" s="7" t="s">
        <v>6</v>
      </c>
      <c r="E7" s="7"/>
      <c r="F7" s="7"/>
      <c r="G7" s="7"/>
      <c r="H7" s="7"/>
      <c r="I7" s="7"/>
      <c r="J7" s="7"/>
      <c r="K7" s="7" t="s">
        <v>2</v>
      </c>
      <c r="L7" s="7" t="s">
        <v>8</v>
      </c>
      <c r="M7" s="7"/>
      <c r="N7" s="7"/>
      <c r="O7" s="7"/>
      <c r="P7" s="7"/>
      <c r="Q7" s="7"/>
      <c r="R7" s="7"/>
    </row>
    <row r="8" spans="1:19" ht="15" customHeight="1">
      <c r="A8" s="22"/>
      <c r="B8" s="36"/>
      <c r="C8" s="6" t="s">
        <v>21</v>
      </c>
      <c r="D8" s="3" t="s">
        <v>0</v>
      </c>
      <c r="E8" s="3" t="s">
        <v>12</v>
      </c>
      <c r="F8" s="3" t="s">
        <v>12</v>
      </c>
      <c r="G8" s="3" t="s">
        <v>12</v>
      </c>
      <c r="H8" s="3" t="s">
        <v>12</v>
      </c>
      <c r="I8" s="3" t="s">
        <v>12</v>
      </c>
      <c r="J8" s="3" t="s">
        <v>12</v>
      </c>
      <c r="K8" s="3" t="s">
        <v>12</v>
      </c>
      <c r="L8" s="3" t="s">
        <v>12</v>
      </c>
      <c r="M8" s="3" t="s">
        <v>12</v>
      </c>
      <c r="N8" s="3" t="s">
        <v>12</v>
      </c>
      <c r="O8" s="3" t="s">
        <v>14</v>
      </c>
      <c r="P8" s="3"/>
      <c r="Q8" s="3"/>
      <c r="R8" s="3"/>
    </row>
    <row r="9" spans="1:19" ht="15" customHeight="1">
      <c r="A9" s="20">
        <v>2</v>
      </c>
      <c r="B9" s="37" t="s">
        <v>36</v>
      </c>
      <c r="C9" s="6" t="s">
        <v>18</v>
      </c>
      <c r="D9" s="7"/>
      <c r="E9" s="7" t="s">
        <v>2</v>
      </c>
      <c r="F9" s="7" t="s">
        <v>8</v>
      </c>
      <c r="G9" s="7"/>
      <c r="H9" s="7"/>
      <c r="I9" s="7"/>
      <c r="J9" s="7"/>
      <c r="K9" s="7"/>
      <c r="L9" s="7"/>
      <c r="M9" s="7"/>
      <c r="N9" s="7"/>
      <c r="O9" s="7"/>
      <c r="P9" s="7"/>
      <c r="Q9" s="7"/>
      <c r="R9" s="7"/>
    </row>
    <row r="10" spans="1:19" ht="15" customHeight="1">
      <c r="A10" s="22"/>
      <c r="B10" s="38"/>
      <c r="C10" s="6" t="s">
        <v>21</v>
      </c>
      <c r="D10" s="3"/>
      <c r="E10" s="3" t="s">
        <v>0</v>
      </c>
      <c r="F10" s="3" t="s">
        <v>12</v>
      </c>
      <c r="G10" s="3" t="s">
        <v>12</v>
      </c>
      <c r="H10" s="3" t="s">
        <v>10</v>
      </c>
      <c r="I10" s="3" t="s">
        <v>10</v>
      </c>
      <c r="J10" s="3" t="s">
        <v>10</v>
      </c>
      <c r="K10" s="3" t="s">
        <v>10</v>
      </c>
      <c r="L10" s="3" t="s">
        <v>10</v>
      </c>
      <c r="M10" s="3" t="s">
        <v>10</v>
      </c>
      <c r="N10" s="3" t="s">
        <v>10</v>
      </c>
      <c r="O10" s="3" t="s">
        <v>10</v>
      </c>
      <c r="P10" s="3" t="s">
        <v>11</v>
      </c>
      <c r="Q10" s="3"/>
      <c r="R10" s="3"/>
    </row>
    <row r="11" spans="1:19" ht="15" customHeight="1">
      <c r="A11" s="20">
        <v>3</v>
      </c>
      <c r="B11" s="39" t="s">
        <v>37</v>
      </c>
      <c r="C11" s="6" t="s">
        <v>18</v>
      </c>
      <c r="D11" s="7"/>
      <c r="E11" s="7" t="s">
        <v>7</v>
      </c>
      <c r="F11" s="7" t="s">
        <v>6</v>
      </c>
      <c r="G11" s="7"/>
      <c r="H11" s="7"/>
      <c r="I11" s="7"/>
      <c r="J11" s="7"/>
      <c r="K11" s="7" t="s">
        <v>2</v>
      </c>
      <c r="L11" s="7" t="s">
        <v>8</v>
      </c>
      <c r="M11" s="7"/>
      <c r="N11" s="7"/>
      <c r="O11" s="7"/>
      <c r="P11" s="7"/>
      <c r="Q11" s="7"/>
      <c r="R11" s="7"/>
    </row>
    <row r="12" spans="1:19" ht="15" customHeight="1">
      <c r="A12" s="22"/>
      <c r="B12" s="40"/>
      <c r="C12" s="6" t="s">
        <v>21</v>
      </c>
      <c r="D12" s="3"/>
      <c r="E12" s="3" t="s">
        <v>0</v>
      </c>
      <c r="F12" s="3" t="s">
        <v>12</v>
      </c>
      <c r="G12" s="3" t="s">
        <v>12</v>
      </c>
      <c r="H12" s="3" t="s">
        <v>12</v>
      </c>
      <c r="I12" s="3" t="s">
        <v>12</v>
      </c>
      <c r="J12" s="3" t="s">
        <v>12</v>
      </c>
      <c r="K12" s="3" t="s">
        <v>12</v>
      </c>
      <c r="L12" s="3" t="s">
        <v>12</v>
      </c>
      <c r="M12" s="3" t="s">
        <v>12</v>
      </c>
      <c r="N12" s="3" t="s">
        <v>12</v>
      </c>
      <c r="O12" s="3" t="s">
        <v>12</v>
      </c>
      <c r="P12" s="3" t="s">
        <v>14</v>
      </c>
      <c r="Q12" s="3"/>
      <c r="R12" s="3"/>
    </row>
    <row r="13" spans="1:19" ht="15" customHeight="1">
      <c r="A13" s="20">
        <v>4</v>
      </c>
      <c r="B13" s="41" t="s">
        <v>38</v>
      </c>
      <c r="C13" s="6" t="s">
        <v>18</v>
      </c>
      <c r="D13" s="7"/>
      <c r="E13" s="7"/>
      <c r="F13" s="7"/>
      <c r="G13" s="7"/>
      <c r="H13" s="7"/>
      <c r="I13" s="7"/>
      <c r="J13" s="7"/>
      <c r="K13" s="7" t="s">
        <v>2</v>
      </c>
      <c r="L13" s="7" t="s">
        <v>8</v>
      </c>
      <c r="M13" s="7"/>
      <c r="N13" s="7"/>
      <c r="O13" s="7"/>
      <c r="P13" s="7"/>
      <c r="Q13" s="7"/>
      <c r="R13" s="7"/>
    </row>
    <row r="14" spans="1:19" ht="15" customHeight="1">
      <c r="A14" s="22"/>
      <c r="B14" s="42"/>
      <c r="C14" s="6" t="s">
        <v>21</v>
      </c>
      <c r="D14" s="3"/>
      <c r="E14" s="3"/>
      <c r="F14" s="3"/>
      <c r="G14" s="3"/>
      <c r="H14" s="3"/>
      <c r="I14" s="3"/>
      <c r="J14" s="3"/>
      <c r="K14" s="3" t="s">
        <v>28</v>
      </c>
      <c r="L14" s="3" t="s">
        <v>12</v>
      </c>
      <c r="M14" s="3" t="s">
        <v>12</v>
      </c>
      <c r="N14" s="3" t="s">
        <v>12</v>
      </c>
      <c r="O14" s="3" t="s">
        <v>12</v>
      </c>
      <c r="P14" s="3" t="s">
        <v>12</v>
      </c>
      <c r="Q14" s="3" t="s">
        <v>14</v>
      </c>
      <c r="R14" s="3"/>
    </row>
    <row r="15" spans="1:19" ht="15" customHeight="1">
      <c r="A15" s="20">
        <v>5</v>
      </c>
      <c r="B15" s="29"/>
      <c r="C15" s="6" t="s">
        <v>18</v>
      </c>
      <c r="D15" s="7"/>
      <c r="E15" s="7"/>
      <c r="F15" s="7"/>
      <c r="G15" s="7"/>
      <c r="H15" s="7"/>
      <c r="I15" s="7"/>
      <c r="J15" s="7"/>
      <c r="K15" s="7"/>
      <c r="L15" s="7"/>
      <c r="M15" s="7"/>
      <c r="N15" s="7"/>
      <c r="O15" s="7"/>
      <c r="P15" s="7"/>
      <c r="Q15" s="7"/>
      <c r="R15" s="7"/>
    </row>
    <row r="16" spans="1:19" ht="15" customHeight="1">
      <c r="A16" s="22"/>
      <c r="B16" s="30"/>
      <c r="C16" s="6" t="s">
        <v>21</v>
      </c>
      <c r="D16" s="3"/>
      <c r="E16" s="3"/>
      <c r="F16" s="3"/>
      <c r="G16" s="3"/>
      <c r="H16" s="3"/>
      <c r="I16" s="3"/>
      <c r="J16" s="3"/>
      <c r="K16" s="3"/>
      <c r="L16" s="3"/>
      <c r="M16" s="3"/>
      <c r="N16" s="3"/>
      <c r="O16" s="3"/>
      <c r="P16" s="3"/>
      <c r="Q16" s="3"/>
      <c r="R16" s="3"/>
    </row>
    <row r="17" spans="1:18" ht="15" customHeight="1">
      <c r="A17" s="20">
        <v>6</v>
      </c>
      <c r="B17" s="29"/>
      <c r="C17" s="6" t="s">
        <v>18</v>
      </c>
      <c r="D17" s="7"/>
      <c r="E17" s="7"/>
      <c r="F17" s="7"/>
      <c r="G17" s="7"/>
      <c r="H17" s="7"/>
      <c r="I17" s="7"/>
      <c r="J17" s="7"/>
      <c r="K17" s="7"/>
      <c r="L17" s="7"/>
      <c r="M17" s="7"/>
      <c r="N17" s="7"/>
      <c r="O17" s="7"/>
      <c r="P17" s="7"/>
      <c r="Q17" s="7"/>
      <c r="R17" s="7"/>
    </row>
    <row r="18" spans="1:18" ht="15" customHeight="1">
      <c r="A18" s="22"/>
      <c r="B18" s="30"/>
      <c r="C18" s="6" t="s">
        <v>21</v>
      </c>
      <c r="D18" s="3"/>
      <c r="E18" s="3"/>
      <c r="F18" s="3"/>
      <c r="G18" s="3"/>
      <c r="H18" s="3"/>
      <c r="I18" s="3"/>
      <c r="J18" s="3"/>
      <c r="K18" s="3"/>
      <c r="L18" s="3"/>
      <c r="M18" s="3"/>
      <c r="N18" s="3"/>
      <c r="O18" s="3"/>
      <c r="P18" s="3"/>
      <c r="Q18" s="3"/>
      <c r="R18" s="3"/>
    </row>
    <row r="19" spans="1:18" ht="15" customHeight="1">
      <c r="A19" s="20">
        <v>7</v>
      </c>
      <c r="B19" s="29"/>
      <c r="C19" s="6" t="s">
        <v>18</v>
      </c>
      <c r="D19" s="7"/>
      <c r="E19" s="7"/>
      <c r="F19" s="7"/>
      <c r="G19" s="7"/>
      <c r="H19" s="7"/>
      <c r="I19" s="7"/>
      <c r="J19" s="7"/>
      <c r="K19" s="7"/>
      <c r="L19" s="7"/>
      <c r="M19" s="7"/>
      <c r="N19" s="7"/>
      <c r="O19" s="7"/>
      <c r="P19" s="7"/>
      <c r="Q19" s="7"/>
      <c r="R19" s="7"/>
    </row>
    <row r="20" spans="1:18" ht="15" customHeight="1">
      <c r="A20" s="22"/>
      <c r="B20" s="30"/>
      <c r="C20" s="6" t="s">
        <v>21</v>
      </c>
      <c r="D20" s="3"/>
      <c r="E20" s="3"/>
      <c r="F20" s="3"/>
      <c r="G20" s="3"/>
      <c r="H20" s="3"/>
      <c r="I20" s="3"/>
      <c r="J20" s="3"/>
      <c r="K20" s="3"/>
      <c r="L20" s="3"/>
      <c r="M20" s="3"/>
      <c r="N20" s="3"/>
      <c r="O20" s="3"/>
      <c r="P20" s="3"/>
      <c r="Q20" s="3"/>
      <c r="R20" s="3"/>
    </row>
    <row r="21" spans="1:18" ht="15" customHeight="1">
      <c r="A21" s="20">
        <v>8</v>
      </c>
      <c r="B21" s="29"/>
      <c r="C21" s="6" t="s">
        <v>18</v>
      </c>
      <c r="D21" s="7"/>
      <c r="E21" s="7"/>
      <c r="F21" s="7"/>
      <c r="G21" s="7"/>
      <c r="H21" s="7"/>
      <c r="I21" s="7"/>
      <c r="J21" s="7"/>
      <c r="K21" s="7"/>
      <c r="L21" s="7"/>
      <c r="M21" s="7"/>
      <c r="N21" s="7"/>
      <c r="O21" s="7"/>
      <c r="P21" s="7"/>
      <c r="Q21" s="7"/>
      <c r="R21" s="7"/>
    </row>
    <row r="22" spans="1:18" ht="15" customHeight="1">
      <c r="A22" s="22"/>
      <c r="B22" s="30"/>
      <c r="C22" s="6" t="s">
        <v>21</v>
      </c>
      <c r="D22" s="3"/>
      <c r="E22" s="3"/>
      <c r="F22" s="3"/>
      <c r="G22" s="3"/>
      <c r="H22" s="3"/>
      <c r="I22" s="3"/>
      <c r="J22" s="3"/>
      <c r="K22" s="3"/>
      <c r="L22" s="3"/>
      <c r="M22" s="3"/>
      <c r="N22" s="3"/>
      <c r="O22" s="3"/>
      <c r="P22" s="3"/>
      <c r="Q22" s="3"/>
      <c r="R22" s="3"/>
    </row>
    <row r="23" spans="1:18" ht="15" customHeight="1">
      <c r="A23" s="20">
        <v>9</v>
      </c>
      <c r="B23" s="31"/>
      <c r="C23" s="6" t="s">
        <v>18</v>
      </c>
      <c r="D23" s="7"/>
      <c r="E23" s="7"/>
      <c r="F23" s="7"/>
      <c r="G23" s="7"/>
      <c r="H23" s="7"/>
      <c r="I23" s="7"/>
      <c r="J23" s="7"/>
      <c r="K23" s="7"/>
      <c r="L23" s="7"/>
      <c r="M23" s="7"/>
      <c r="N23" s="7"/>
      <c r="O23" s="7"/>
      <c r="P23" s="7"/>
      <c r="Q23" s="7"/>
      <c r="R23" s="7"/>
    </row>
    <row r="24" spans="1:18" ht="15" customHeight="1">
      <c r="A24" s="22"/>
      <c r="B24" s="32"/>
      <c r="C24" s="6" t="s">
        <v>21</v>
      </c>
      <c r="D24" s="3"/>
      <c r="E24" s="3"/>
      <c r="F24" s="3"/>
      <c r="G24" s="3"/>
      <c r="H24" s="3"/>
      <c r="I24" s="3"/>
      <c r="J24" s="3"/>
      <c r="K24" s="3"/>
      <c r="L24" s="3"/>
      <c r="M24" s="3"/>
      <c r="N24" s="3"/>
      <c r="O24" s="3"/>
      <c r="P24" s="3"/>
      <c r="Q24" s="3"/>
      <c r="R24" s="3"/>
    </row>
    <row r="25" spans="1:18" ht="15" customHeight="1">
      <c r="A25" s="20">
        <v>10</v>
      </c>
      <c r="B25" s="31"/>
      <c r="C25" s="6" t="s">
        <v>18</v>
      </c>
      <c r="D25" s="7"/>
      <c r="E25" s="7"/>
      <c r="F25" s="7"/>
      <c r="G25" s="7"/>
      <c r="H25" s="7"/>
      <c r="I25" s="7"/>
      <c r="J25" s="7"/>
      <c r="K25" s="7"/>
      <c r="L25" s="7"/>
      <c r="M25" s="7"/>
      <c r="N25" s="7"/>
      <c r="O25" s="7"/>
      <c r="P25" s="7"/>
      <c r="Q25" s="7"/>
      <c r="R25" s="7"/>
    </row>
    <row r="26" spans="1:18" ht="15" customHeight="1">
      <c r="A26" s="22"/>
      <c r="B26" s="32"/>
      <c r="C26" s="6" t="s">
        <v>21</v>
      </c>
      <c r="D26" s="3"/>
      <c r="E26" s="3"/>
      <c r="F26" s="3"/>
      <c r="G26" s="3"/>
      <c r="H26" s="3"/>
      <c r="I26" s="3"/>
      <c r="J26" s="3"/>
      <c r="K26" s="3"/>
      <c r="L26" s="3"/>
      <c r="M26" s="3"/>
      <c r="N26" s="3"/>
      <c r="O26" s="3"/>
      <c r="P26" s="3"/>
      <c r="Q26" s="3"/>
      <c r="R26" s="3"/>
    </row>
    <row r="27" spans="1:18">
      <c r="A27" s="20">
        <v>11</v>
      </c>
      <c r="B27" s="23"/>
      <c r="C27" s="6" t="s">
        <v>18</v>
      </c>
      <c r="D27" s="7"/>
      <c r="E27" s="7"/>
      <c r="F27" s="7"/>
      <c r="G27" s="7"/>
      <c r="H27" s="7"/>
      <c r="I27" s="7"/>
      <c r="J27" s="7"/>
      <c r="K27" s="7"/>
      <c r="L27" s="7"/>
      <c r="M27" s="7"/>
      <c r="N27" s="7"/>
      <c r="O27" s="7"/>
      <c r="P27" s="7"/>
      <c r="Q27" s="7"/>
      <c r="R27" s="7"/>
    </row>
    <row r="28" spans="1:18">
      <c r="A28" s="22"/>
      <c r="B28" s="25"/>
      <c r="C28" s="6" t="s">
        <v>21</v>
      </c>
      <c r="D28" s="3"/>
      <c r="E28" s="3"/>
      <c r="F28" s="3"/>
      <c r="G28" s="3"/>
      <c r="H28" s="3"/>
      <c r="I28" s="3"/>
      <c r="J28" s="3"/>
      <c r="K28" s="3"/>
      <c r="L28" s="3"/>
      <c r="M28" s="3"/>
      <c r="N28" s="3"/>
      <c r="O28" s="3"/>
      <c r="P28" s="3"/>
      <c r="Q28" s="3"/>
      <c r="R28" s="3"/>
    </row>
    <row r="29" spans="1:18">
      <c r="A29" s="20">
        <v>12</v>
      </c>
      <c r="B29" s="31"/>
      <c r="C29" s="6" t="s">
        <v>18</v>
      </c>
      <c r="D29" s="7"/>
      <c r="E29" s="7"/>
      <c r="F29" s="7"/>
      <c r="G29" s="7"/>
      <c r="H29" s="7"/>
      <c r="I29" s="7"/>
      <c r="J29" s="7"/>
      <c r="K29" s="7"/>
      <c r="L29" s="7"/>
      <c r="M29" s="7"/>
      <c r="N29" s="7"/>
      <c r="O29" s="7"/>
      <c r="P29" s="7"/>
      <c r="Q29" s="7"/>
      <c r="R29" s="7"/>
    </row>
    <row r="30" spans="1:18">
      <c r="A30" s="22"/>
      <c r="B30" s="32"/>
      <c r="C30" s="6" t="s">
        <v>21</v>
      </c>
      <c r="D30" s="3"/>
      <c r="E30" s="3"/>
      <c r="F30" s="3"/>
      <c r="G30" s="3"/>
      <c r="H30" s="3"/>
      <c r="I30" s="3"/>
      <c r="J30" s="3"/>
      <c r="K30" s="3"/>
      <c r="L30" s="3"/>
      <c r="M30" s="3"/>
      <c r="N30" s="3"/>
      <c r="O30" s="3"/>
      <c r="P30" s="3"/>
      <c r="Q30" s="3"/>
      <c r="R30" s="3"/>
    </row>
    <row r="31" spans="1:18">
      <c r="A31" s="20">
        <v>13</v>
      </c>
      <c r="B31" s="29"/>
      <c r="C31" s="6" t="s">
        <v>18</v>
      </c>
      <c r="D31" s="7"/>
      <c r="E31" s="7"/>
      <c r="F31" s="7"/>
      <c r="G31" s="7"/>
      <c r="H31" s="7"/>
      <c r="I31" s="7"/>
      <c r="J31" s="7"/>
      <c r="K31" s="7"/>
      <c r="L31" s="7"/>
      <c r="M31" s="7"/>
      <c r="N31" s="7"/>
      <c r="O31" s="7"/>
      <c r="P31" s="7"/>
      <c r="Q31" s="7"/>
      <c r="R31" s="7"/>
    </row>
    <row r="32" spans="1:18">
      <c r="A32" s="22"/>
      <c r="B32" s="30"/>
      <c r="C32" s="6" t="s">
        <v>21</v>
      </c>
      <c r="D32" s="3"/>
      <c r="E32" s="3"/>
      <c r="F32" s="3"/>
      <c r="G32" s="3"/>
      <c r="H32" s="3"/>
      <c r="I32" s="3"/>
      <c r="J32" s="3"/>
      <c r="K32" s="3"/>
      <c r="L32" s="3"/>
      <c r="M32" s="3"/>
      <c r="N32" s="3"/>
      <c r="O32" s="3"/>
      <c r="P32" s="3"/>
      <c r="Q32" s="3"/>
      <c r="R32" s="3"/>
    </row>
    <row r="33" spans="1:18">
      <c r="A33" s="20">
        <v>14</v>
      </c>
      <c r="B33" s="29"/>
      <c r="C33" s="6" t="s">
        <v>18</v>
      </c>
      <c r="D33" s="7"/>
      <c r="E33" s="7"/>
      <c r="F33" s="7"/>
      <c r="G33" s="7"/>
      <c r="H33" s="7"/>
      <c r="I33" s="7"/>
      <c r="J33" s="7"/>
      <c r="K33" s="7"/>
      <c r="L33" s="7"/>
      <c r="M33" s="7"/>
      <c r="N33" s="7"/>
      <c r="O33" s="7"/>
      <c r="P33" s="7"/>
      <c r="Q33" s="7"/>
      <c r="R33" s="7"/>
    </row>
    <row r="34" spans="1:18">
      <c r="A34" s="22"/>
      <c r="B34" s="30"/>
      <c r="C34" s="6" t="s">
        <v>21</v>
      </c>
      <c r="D34" s="3"/>
      <c r="E34" s="3"/>
      <c r="F34" s="3"/>
      <c r="G34" s="3"/>
      <c r="H34" s="3"/>
      <c r="I34" s="3"/>
      <c r="J34" s="3"/>
      <c r="K34" s="3"/>
      <c r="L34" s="3"/>
      <c r="M34" s="3"/>
      <c r="N34" s="3"/>
      <c r="O34" s="3"/>
      <c r="P34" s="3"/>
      <c r="Q34" s="3"/>
      <c r="R34" s="3"/>
    </row>
    <row r="35" spans="1:18">
      <c r="A35" s="20">
        <v>15</v>
      </c>
      <c r="B35" s="29"/>
      <c r="C35" s="6" t="s">
        <v>18</v>
      </c>
      <c r="D35" s="7"/>
      <c r="E35" s="7"/>
      <c r="F35" s="7"/>
      <c r="G35" s="7"/>
      <c r="H35" s="7"/>
      <c r="I35" s="7"/>
      <c r="J35" s="7"/>
      <c r="K35" s="7"/>
      <c r="L35" s="7"/>
      <c r="M35" s="7"/>
      <c r="N35" s="7"/>
      <c r="O35" s="7"/>
      <c r="P35" s="7"/>
      <c r="Q35" s="7"/>
      <c r="R35" s="7"/>
    </row>
    <row r="36" spans="1:18">
      <c r="A36" s="22"/>
      <c r="B36" s="30"/>
      <c r="C36" s="6" t="s">
        <v>21</v>
      </c>
      <c r="D36" s="3"/>
      <c r="E36" s="3"/>
      <c r="F36" s="3"/>
      <c r="G36" s="3"/>
      <c r="H36" s="3"/>
      <c r="I36" s="3"/>
      <c r="J36" s="3"/>
      <c r="K36" s="3"/>
      <c r="L36" s="3"/>
      <c r="M36" s="3"/>
      <c r="N36" s="3"/>
      <c r="O36" s="3"/>
      <c r="P36" s="3"/>
      <c r="Q36" s="3"/>
      <c r="R36" s="3"/>
    </row>
    <row r="37" spans="1:18">
      <c r="A37" s="20">
        <v>16</v>
      </c>
      <c r="B37" s="29"/>
      <c r="C37" s="6" t="s">
        <v>18</v>
      </c>
      <c r="D37" s="7"/>
      <c r="E37" s="7"/>
      <c r="F37" s="7"/>
      <c r="G37" s="7"/>
      <c r="H37" s="7"/>
      <c r="I37" s="7"/>
      <c r="J37" s="7"/>
      <c r="K37" s="7"/>
      <c r="L37" s="7"/>
      <c r="M37" s="7"/>
      <c r="N37" s="7"/>
      <c r="O37" s="7"/>
      <c r="P37" s="7"/>
      <c r="Q37" s="7"/>
      <c r="R37" s="7"/>
    </row>
    <row r="38" spans="1:18">
      <c r="A38" s="22"/>
      <c r="B38" s="30"/>
      <c r="C38" s="6" t="s">
        <v>21</v>
      </c>
      <c r="D38" s="3"/>
      <c r="E38" s="3"/>
      <c r="F38" s="3"/>
      <c r="G38" s="3"/>
      <c r="H38" s="3"/>
      <c r="I38" s="3"/>
      <c r="J38" s="3"/>
      <c r="K38" s="3"/>
      <c r="L38" s="3"/>
      <c r="M38" s="3"/>
      <c r="N38" s="3"/>
      <c r="O38" s="3"/>
      <c r="P38" s="3"/>
      <c r="Q38" s="3"/>
      <c r="R38" s="3"/>
    </row>
    <row r="39" spans="1:18">
      <c r="A39" s="20">
        <v>17</v>
      </c>
      <c r="B39" s="29"/>
      <c r="C39" s="6" t="s">
        <v>18</v>
      </c>
      <c r="D39" s="7"/>
      <c r="E39" s="7"/>
      <c r="F39" s="7"/>
      <c r="G39" s="7"/>
      <c r="H39" s="7"/>
      <c r="I39" s="7"/>
      <c r="J39" s="7"/>
      <c r="K39" s="7"/>
      <c r="L39" s="7"/>
      <c r="M39" s="7"/>
      <c r="N39" s="7"/>
      <c r="O39" s="7"/>
      <c r="P39" s="7"/>
      <c r="Q39" s="7"/>
      <c r="R39" s="7"/>
    </row>
    <row r="40" spans="1:18">
      <c r="A40" s="22"/>
      <c r="B40" s="30"/>
      <c r="C40" s="6" t="s">
        <v>21</v>
      </c>
      <c r="D40" s="3"/>
      <c r="E40" s="3"/>
      <c r="F40" s="3"/>
      <c r="G40" s="3"/>
      <c r="H40" s="3"/>
      <c r="I40" s="3"/>
      <c r="J40" s="3"/>
      <c r="K40" s="3"/>
      <c r="L40" s="3"/>
      <c r="M40" s="3"/>
      <c r="N40" s="3"/>
      <c r="O40" s="3"/>
      <c r="P40" s="3"/>
      <c r="Q40" s="3"/>
      <c r="R40" s="3"/>
    </row>
    <row r="41" spans="1:18">
      <c r="A41" s="20">
        <v>18</v>
      </c>
      <c r="B41" s="29"/>
      <c r="C41" s="6" t="s">
        <v>18</v>
      </c>
      <c r="D41" s="7"/>
      <c r="E41" s="7"/>
      <c r="F41" s="7"/>
      <c r="G41" s="7"/>
      <c r="H41" s="7"/>
      <c r="I41" s="7"/>
      <c r="J41" s="7"/>
      <c r="K41" s="7"/>
      <c r="L41" s="7"/>
      <c r="M41" s="7"/>
      <c r="N41" s="7"/>
      <c r="O41" s="7"/>
      <c r="P41" s="7"/>
      <c r="Q41" s="7"/>
      <c r="R41" s="7"/>
    </row>
    <row r="42" spans="1:18">
      <c r="A42" s="22"/>
      <c r="B42" s="30"/>
      <c r="C42" s="6" t="s">
        <v>21</v>
      </c>
      <c r="D42" s="3"/>
      <c r="E42" s="3"/>
      <c r="F42" s="3"/>
      <c r="G42" s="3"/>
      <c r="H42" s="3"/>
      <c r="I42" s="3"/>
      <c r="J42" s="3"/>
      <c r="K42" s="3"/>
      <c r="L42" s="3"/>
      <c r="M42" s="3"/>
      <c r="N42" s="3"/>
      <c r="O42" s="3"/>
      <c r="P42" s="3"/>
      <c r="Q42" s="3"/>
      <c r="R42" s="3"/>
    </row>
    <row r="43" spans="1:18">
      <c r="A43" s="20">
        <v>19</v>
      </c>
      <c r="B43" s="31"/>
      <c r="C43" s="6" t="s">
        <v>18</v>
      </c>
      <c r="D43" s="7"/>
      <c r="E43" s="7"/>
      <c r="F43" s="7"/>
      <c r="G43" s="7"/>
      <c r="H43" s="7"/>
      <c r="I43" s="7"/>
      <c r="J43" s="7"/>
      <c r="K43" s="7"/>
      <c r="L43" s="7"/>
      <c r="M43" s="7"/>
      <c r="N43" s="7"/>
      <c r="O43" s="7"/>
      <c r="P43" s="7"/>
      <c r="Q43" s="7"/>
      <c r="R43" s="7"/>
    </row>
    <row r="44" spans="1:18">
      <c r="A44" s="22"/>
      <c r="B44" s="32"/>
      <c r="C44" s="6" t="s">
        <v>21</v>
      </c>
      <c r="D44" s="3"/>
      <c r="E44" s="3"/>
      <c r="F44" s="3"/>
      <c r="G44" s="3"/>
      <c r="H44" s="3"/>
      <c r="I44" s="3"/>
      <c r="J44" s="3"/>
      <c r="K44" s="3"/>
      <c r="L44" s="3"/>
      <c r="M44" s="3"/>
      <c r="N44" s="3"/>
      <c r="O44" s="3"/>
      <c r="P44" s="3"/>
      <c r="Q44" s="3"/>
      <c r="R44" s="3"/>
    </row>
    <row r="45" spans="1:18">
      <c r="A45" s="20">
        <v>20</v>
      </c>
      <c r="B45" s="31"/>
      <c r="C45" s="6" t="s">
        <v>18</v>
      </c>
      <c r="D45" s="7"/>
      <c r="E45" s="7"/>
      <c r="F45" s="7"/>
      <c r="G45" s="7"/>
      <c r="H45" s="7"/>
      <c r="I45" s="7"/>
      <c r="J45" s="7"/>
      <c r="K45" s="7"/>
      <c r="L45" s="7"/>
      <c r="M45" s="7"/>
      <c r="N45" s="7"/>
      <c r="O45" s="7"/>
      <c r="P45" s="7"/>
      <c r="Q45" s="7"/>
      <c r="R45" s="7"/>
    </row>
    <row r="46" spans="1:18">
      <c r="A46" s="22"/>
      <c r="B46" s="32"/>
      <c r="C46" s="6" t="s">
        <v>21</v>
      </c>
      <c r="D46" s="3"/>
      <c r="E46" s="3"/>
      <c r="F46" s="3"/>
      <c r="G46" s="3"/>
      <c r="H46" s="3"/>
      <c r="I46" s="3"/>
      <c r="J46" s="3"/>
      <c r="K46" s="3"/>
      <c r="L46" s="3"/>
      <c r="M46" s="3"/>
      <c r="N46" s="3"/>
      <c r="O46" s="3"/>
      <c r="P46" s="3"/>
      <c r="Q46" s="3"/>
      <c r="R46" s="3"/>
    </row>
    <row r="47" spans="1:18">
      <c r="A47" s="20">
        <v>21</v>
      </c>
      <c r="B47" s="23"/>
      <c r="C47" s="6" t="s">
        <v>18</v>
      </c>
      <c r="D47" s="7"/>
      <c r="E47" s="7"/>
      <c r="F47" s="7"/>
      <c r="G47" s="7"/>
      <c r="H47" s="7"/>
      <c r="I47" s="7"/>
      <c r="J47" s="7"/>
      <c r="K47" s="7"/>
      <c r="L47" s="7"/>
      <c r="M47" s="7"/>
      <c r="N47" s="7"/>
      <c r="O47" s="7"/>
      <c r="P47" s="7"/>
      <c r="Q47" s="7"/>
      <c r="R47" s="7"/>
    </row>
    <row r="48" spans="1:18">
      <c r="A48" s="22"/>
      <c r="B48" s="25"/>
      <c r="C48" s="6" t="s">
        <v>21</v>
      </c>
      <c r="D48" s="3"/>
      <c r="E48" s="3"/>
      <c r="F48" s="3"/>
      <c r="G48" s="3"/>
      <c r="H48" s="3"/>
      <c r="I48" s="3"/>
      <c r="J48" s="3"/>
      <c r="K48" s="3"/>
      <c r="L48" s="3"/>
      <c r="M48" s="3"/>
      <c r="N48" s="3"/>
      <c r="O48" s="3"/>
      <c r="P48" s="3"/>
      <c r="Q48" s="3"/>
      <c r="R48" s="3"/>
    </row>
    <row r="49" spans="1:18">
      <c r="A49" s="20">
        <v>22</v>
      </c>
      <c r="B49" s="31"/>
      <c r="C49" s="6" t="s">
        <v>18</v>
      </c>
      <c r="D49" s="7"/>
      <c r="E49" s="7"/>
      <c r="F49" s="7"/>
      <c r="G49" s="7"/>
      <c r="H49" s="7"/>
      <c r="I49" s="7"/>
      <c r="J49" s="7"/>
      <c r="K49" s="7"/>
      <c r="L49" s="7"/>
      <c r="M49" s="7"/>
      <c r="N49" s="7"/>
      <c r="O49" s="7"/>
      <c r="P49" s="7"/>
      <c r="Q49" s="7"/>
      <c r="R49" s="7"/>
    </row>
    <row r="50" spans="1:18">
      <c r="A50" s="22"/>
      <c r="B50" s="32"/>
      <c r="C50" s="6" t="s">
        <v>21</v>
      </c>
      <c r="D50" s="3"/>
      <c r="E50" s="3"/>
      <c r="F50" s="3"/>
      <c r="G50" s="3"/>
      <c r="H50" s="3"/>
      <c r="I50" s="3"/>
      <c r="J50" s="3"/>
      <c r="K50" s="3"/>
      <c r="L50" s="3"/>
      <c r="M50" s="3"/>
      <c r="N50" s="3"/>
      <c r="O50" s="3"/>
      <c r="P50" s="3"/>
      <c r="Q50" s="3"/>
      <c r="R50" s="3"/>
    </row>
    <row r="51" spans="1:18">
      <c r="A51" s="20">
        <v>23</v>
      </c>
      <c r="B51" s="29"/>
      <c r="C51" s="6" t="s">
        <v>18</v>
      </c>
      <c r="D51" s="7"/>
      <c r="E51" s="7"/>
      <c r="F51" s="7"/>
      <c r="G51" s="7"/>
      <c r="H51" s="7"/>
      <c r="I51" s="7"/>
      <c r="J51" s="7"/>
      <c r="K51" s="7"/>
      <c r="L51" s="7"/>
      <c r="M51" s="7"/>
      <c r="N51" s="7"/>
      <c r="O51" s="7"/>
      <c r="P51" s="7"/>
      <c r="Q51" s="7"/>
      <c r="R51" s="7"/>
    </row>
    <row r="52" spans="1:18">
      <c r="A52" s="22"/>
      <c r="B52" s="30"/>
      <c r="C52" s="6" t="s">
        <v>21</v>
      </c>
      <c r="D52" s="3"/>
      <c r="E52" s="3"/>
      <c r="F52" s="3"/>
      <c r="G52" s="3"/>
      <c r="H52" s="3"/>
      <c r="I52" s="3"/>
      <c r="J52" s="3"/>
      <c r="K52" s="3"/>
      <c r="L52" s="3"/>
      <c r="M52" s="3"/>
      <c r="N52" s="3"/>
      <c r="O52" s="3"/>
      <c r="P52" s="3"/>
      <c r="Q52" s="3"/>
      <c r="R52" s="3"/>
    </row>
    <row r="53" spans="1:18">
      <c r="A53" s="20">
        <v>24</v>
      </c>
      <c r="B53" s="29"/>
      <c r="C53" s="6" t="s">
        <v>18</v>
      </c>
      <c r="D53" s="7"/>
      <c r="E53" s="7"/>
      <c r="F53" s="7"/>
      <c r="G53" s="7"/>
      <c r="H53" s="7"/>
      <c r="I53" s="7"/>
      <c r="J53" s="7"/>
      <c r="K53" s="7"/>
      <c r="L53" s="7"/>
      <c r="M53" s="7"/>
      <c r="N53" s="7"/>
      <c r="O53" s="7"/>
      <c r="P53" s="7"/>
      <c r="Q53" s="7"/>
      <c r="R53" s="7"/>
    </row>
    <row r="54" spans="1:18">
      <c r="A54" s="22"/>
      <c r="B54" s="30"/>
      <c r="C54" s="6" t="s">
        <v>21</v>
      </c>
      <c r="D54" s="3"/>
      <c r="E54" s="3"/>
      <c r="F54" s="3"/>
      <c r="G54" s="3"/>
      <c r="H54" s="3"/>
      <c r="I54" s="3"/>
      <c r="J54" s="3"/>
      <c r="K54" s="3"/>
      <c r="L54" s="3"/>
      <c r="M54" s="3"/>
      <c r="N54" s="3"/>
      <c r="O54" s="3"/>
      <c r="P54" s="3"/>
      <c r="Q54" s="3"/>
      <c r="R54" s="3"/>
    </row>
    <row r="55" spans="1:18">
      <c r="A55" s="20">
        <v>25</v>
      </c>
      <c r="B55" s="29"/>
      <c r="C55" s="6" t="s">
        <v>18</v>
      </c>
      <c r="D55" s="7"/>
      <c r="E55" s="7"/>
      <c r="F55" s="7"/>
      <c r="G55" s="7"/>
      <c r="H55" s="7"/>
      <c r="I55" s="7"/>
      <c r="J55" s="7"/>
      <c r="K55" s="7"/>
      <c r="L55" s="7"/>
      <c r="M55" s="7"/>
      <c r="N55" s="7"/>
      <c r="O55" s="7"/>
      <c r="P55" s="7"/>
      <c r="Q55" s="7"/>
      <c r="R55" s="7"/>
    </row>
    <row r="56" spans="1:18">
      <c r="A56" s="22"/>
      <c r="B56" s="30"/>
      <c r="C56" s="6" t="s">
        <v>21</v>
      </c>
      <c r="D56" s="3"/>
      <c r="E56" s="3"/>
      <c r="F56" s="3"/>
      <c r="G56" s="3"/>
      <c r="H56" s="3"/>
      <c r="I56" s="3"/>
      <c r="J56" s="3"/>
      <c r="K56" s="3"/>
      <c r="L56" s="3"/>
      <c r="M56" s="3"/>
      <c r="N56" s="3"/>
      <c r="O56" s="3"/>
      <c r="P56" s="3"/>
      <c r="Q56" s="3"/>
      <c r="R56" s="3"/>
    </row>
    <row r="57" spans="1:18">
      <c r="A57" s="20">
        <v>26</v>
      </c>
      <c r="B57" s="29"/>
      <c r="C57" s="6" t="s">
        <v>18</v>
      </c>
      <c r="D57" s="7"/>
      <c r="E57" s="7"/>
      <c r="F57" s="7"/>
      <c r="G57" s="7"/>
      <c r="H57" s="7"/>
      <c r="I57" s="7"/>
      <c r="J57" s="7"/>
      <c r="K57" s="7"/>
      <c r="L57" s="7"/>
      <c r="M57" s="7"/>
      <c r="N57" s="7"/>
      <c r="O57" s="7"/>
      <c r="P57" s="7"/>
      <c r="Q57" s="7"/>
      <c r="R57" s="7"/>
    </row>
    <row r="58" spans="1:18">
      <c r="A58" s="22"/>
      <c r="B58" s="30"/>
      <c r="C58" s="6" t="s">
        <v>21</v>
      </c>
      <c r="D58" s="3"/>
      <c r="E58" s="3"/>
      <c r="F58" s="3"/>
      <c r="G58" s="3"/>
      <c r="H58" s="3"/>
      <c r="I58" s="3"/>
      <c r="J58" s="3"/>
      <c r="K58" s="3"/>
      <c r="L58" s="3"/>
      <c r="M58" s="3"/>
      <c r="N58" s="3"/>
      <c r="O58" s="3"/>
      <c r="P58" s="3"/>
      <c r="Q58" s="3"/>
      <c r="R58" s="3"/>
    </row>
    <row r="59" spans="1:18">
      <c r="A59" s="20">
        <v>27</v>
      </c>
      <c r="B59" s="29"/>
      <c r="C59" s="6" t="s">
        <v>18</v>
      </c>
      <c r="D59" s="7"/>
      <c r="E59" s="7"/>
      <c r="F59" s="7"/>
      <c r="G59" s="7"/>
      <c r="H59" s="7"/>
      <c r="I59" s="7"/>
      <c r="J59" s="7"/>
      <c r="K59" s="7"/>
      <c r="L59" s="7"/>
      <c r="M59" s="7"/>
      <c r="N59" s="7"/>
      <c r="O59" s="7"/>
      <c r="P59" s="7"/>
      <c r="Q59" s="7"/>
      <c r="R59" s="7"/>
    </row>
    <row r="60" spans="1:18">
      <c r="A60" s="22"/>
      <c r="B60" s="30"/>
      <c r="C60" s="6" t="s">
        <v>21</v>
      </c>
      <c r="D60" s="3"/>
      <c r="E60" s="3"/>
      <c r="F60" s="3"/>
      <c r="G60" s="3"/>
      <c r="H60" s="3"/>
      <c r="I60" s="3"/>
      <c r="J60" s="3"/>
      <c r="K60" s="3"/>
      <c r="L60" s="3"/>
      <c r="M60" s="3"/>
      <c r="N60" s="3"/>
      <c r="O60" s="3"/>
      <c r="P60" s="3"/>
      <c r="Q60" s="3"/>
      <c r="R60" s="3"/>
    </row>
    <row r="61" spans="1:18">
      <c r="A61" s="20">
        <v>28</v>
      </c>
      <c r="B61" s="29"/>
      <c r="C61" s="6" t="s">
        <v>18</v>
      </c>
      <c r="D61" s="7"/>
      <c r="E61" s="7"/>
      <c r="F61" s="7"/>
      <c r="G61" s="7"/>
      <c r="H61" s="7"/>
      <c r="I61" s="7"/>
      <c r="J61" s="7"/>
      <c r="K61" s="7"/>
      <c r="L61" s="7"/>
      <c r="M61" s="7"/>
      <c r="N61" s="7"/>
      <c r="O61" s="7"/>
      <c r="P61" s="7"/>
      <c r="Q61" s="7"/>
      <c r="R61" s="7"/>
    </row>
    <row r="62" spans="1:18">
      <c r="A62" s="22"/>
      <c r="B62" s="30"/>
      <c r="C62" s="6" t="s">
        <v>21</v>
      </c>
      <c r="D62" s="3"/>
      <c r="E62" s="3"/>
      <c r="F62" s="3"/>
      <c r="G62" s="3"/>
      <c r="H62" s="3"/>
      <c r="I62" s="3"/>
      <c r="J62" s="3"/>
      <c r="K62" s="3"/>
      <c r="L62" s="3"/>
      <c r="M62" s="3"/>
      <c r="N62" s="3"/>
      <c r="O62" s="3"/>
      <c r="P62" s="3"/>
      <c r="Q62" s="3"/>
      <c r="R62" s="3"/>
    </row>
    <row r="63" spans="1:18">
      <c r="A63" s="20">
        <v>29</v>
      </c>
      <c r="B63" s="31"/>
      <c r="C63" s="6" t="s">
        <v>18</v>
      </c>
      <c r="D63" s="7"/>
      <c r="E63" s="7"/>
      <c r="F63" s="7"/>
      <c r="G63" s="7"/>
      <c r="H63" s="7"/>
      <c r="I63" s="7"/>
      <c r="J63" s="7"/>
      <c r="K63" s="7"/>
      <c r="L63" s="7"/>
      <c r="M63" s="7"/>
      <c r="N63" s="7"/>
      <c r="O63" s="7"/>
      <c r="P63" s="7"/>
      <c r="Q63" s="7"/>
      <c r="R63" s="7"/>
    </row>
    <row r="64" spans="1:18">
      <c r="A64" s="22"/>
      <c r="B64" s="32"/>
      <c r="C64" s="6" t="s">
        <v>21</v>
      </c>
      <c r="D64" s="3"/>
      <c r="E64" s="3"/>
      <c r="F64" s="3"/>
      <c r="G64" s="3"/>
      <c r="H64" s="3"/>
      <c r="I64" s="3"/>
      <c r="J64" s="3"/>
      <c r="K64" s="3"/>
      <c r="L64" s="3"/>
      <c r="M64" s="3"/>
      <c r="N64" s="3"/>
      <c r="O64" s="3"/>
      <c r="P64" s="3"/>
      <c r="Q64" s="3"/>
      <c r="R64" s="3"/>
    </row>
    <row r="65" spans="1:18">
      <c r="A65" s="20">
        <v>30</v>
      </c>
      <c r="B65" s="31"/>
      <c r="C65" s="6" t="s">
        <v>18</v>
      </c>
      <c r="D65" s="7"/>
      <c r="E65" s="7"/>
      <c r="F65" s="7"/>
      <c r="G65" s="7"/>
      <c r="H65" s="7"/>
      <c r="I65" s="7"/>
      <c r="J65" s="7"/>
      <c r="K65" s="7"/>
      <c r="L65" s="7"/>
      <c r="M65" s="7"/>
      <c r="N65" s="7"/>
      <c r="O65" s="7"/>
      <c r="P65" s="7"/>
      <c r="Q65" s="7"/>
      <c r="R65" s="7"/>
    </row>
    <row r="66" spans="1:18">
      <c r="A66" s="22"/>
      <c r="B66" s="32"/>
      <c r="C66" s="6" t="s">
        <v>21</v>
      </c>
      <c r="D66" s="3"/>
      <c r="E66" s="3"/>
      <c r="F66" s="3"/>
      <c r="G66" s="3"/>
      <c r="H66" s="3"/>
      <c r="I66" s="3"/>
      <c r="J66" s="3"/>
      <c r="K66" s="3"/>
      <c r="L66" s="3"/>
      <c r="M66" s="3"/>
      <c r="N66" s="3"/>
      <c r="O66" s="3"/>
      <c r="P66" s="3"/>
      <c r="Q66" s="3"/>
      <c r="R66" s="3"/>
    </row>
    <row r="67" spans="1:18">
      <c r="A67" s="20">
        <v>31</v>
      </c>
      <c r="B67" s="23"/>
      <c r="C67" s="6" t="s">
        <v>18</v>
      </c>
      <c r="D67" s="7"/>
      <c r="E67" s="7"/>
      <c r="F67" s="7"/>
      <c r="G67" s="7"/>
      <c r="H67" s="7"/>
      <c r="I67" s="7"/>
      <c r="J67" s="7"/>
      <c r="K67" s="7"/>
      <c r="L67" s="7"/>
      <c r="M67" s="7"/>
      <c r="N67" s="7"/>
      <c r="O67" s="7"/>
      <c r="P67" s="7"/>
      <c r="Q67" s="7"/>
      <c r="R67" s="7"/>
    </row>
    <row r="68" spans="1:18">
      <c r="A68" s="22"/>
      <c r="B68" s="25"/>
      <c r="C68" s="6" t="s">
        <v>21</v>
      </c>
      <c r="D68" s="3"/>
      <c r="E68" s="3"/>
      <c r="F68" s="3"/>
      <c r="G68" s="3"/>
      <c r="H68" s="3"/>
      <c r="I68" s="3"/>
      <c r="J68" s="3"/>
      <c r="K68" s="3"/>
      <c r="L68" s="3"/>
      <c r="M68" s="3"/>
      <c r="N68" s="3"/>
      <c r="O68" s="3"/>
      <c r="P68" s="3"/>
      <c r="Q68" s="3"/>
      <c r="R68" s="3"/>
    </row>
    <row r="69" spans="1:18">
      <c r="A69" s="20">
        <v>32</v>
      </c>
      <c r="B69" s="31"/>
      <c r="C69" s="6" t="s">
        <v>18</v>
      </c>
      <c r="D69" s="7"/>
      <c r="E69" s="7"/>
      <c r="F69" s="7"/>
      <c r="G69" s="7"/>
      <c r="H69" s="7"/>
      <c r="I69" s="7"/>
      <c r="J69" s="7"/>
      <c r="K69" s="7"/>
      <c r="L69" s="7"/>
      <c r="M69" s="7"/>
      <c r="N69" s="7"/>
      <c r="O69" s="7"/>
      <c r="P69" s="7"/>
      <c r="Q69" s="7"/>
      <c r="R69" s="7"/>
    </row>
    <row r="70" spans="1:18">
      <c r="A70" s="22"/>
      <c r="B70" s="32"/>
      <c r="C70" s="6" t="s">
        <v>21</v>
      </c>
      <c r="D70" s="3"/>
      <c r="E70" s="3"/>
      <c r="F70" s="3"/>
      <c r="G70" s="3"/>
      <c r="H70" s="3"/>
      <c r="I70" s="3"/>
      <c r="J70" s="3"/>
      <c r="K70" s="3"/>
      <c r="L70" s="3"/>
      <c r="M70" s="3"/>
      <c r="N70" s="3"/>
      <c r="O70" s="3"/>
      <c r="P70" s="3"/>
      <c r="Q70" s="3"/>
      <c r="R70" s="3"/>
    </row>
    <row r="71" spans="1:18">
      <c r="A71" s="20">
        <v>33</v>
      </c>
      <c r="B71" s="29"/>
      <c r="C71" s="6" t="s">
        <v>18</v>
      </c>
      <c r="D71" s="7"/>
      <c r="E71" s="7"/>
      <c r="F71" s="7"/>
      <c r="G71" s="7"/>
      <c r="H71" s="7"/>
      <c r="I71" s="7"/>
      <c r="J71" s="7"/>
      <c r="K71" s="7"/>
      <c r="L71" s="7"/>
      <c r="M71" s="7"/>
      <c r="N71" s="7"/>
      <c r="O71" s="7"/>
      <c r="P71" s="7"/>
      <c r="Q71" s="7"/>
      <c r="R71" s="7"/>
    </row>
    <row r="72" spans="1:18">
      <c r="A72" s="22"/>
      <c r="B72" s="30"/>
      <c r="C72" s="6" t="s">
        <v>21</v>
      </c>
      <c r="D72" s="3"/>
      <c r="E72" s="3"/>
      <c r="F72" s="3"/>
      <c r="G72" s="3"/>
      <c r="H72" s="3"/>
      <c r="I72" s="3"/>
      <c r="J72" s="3"/>
      <c r="K72" s="3"/>
      <c r="L72" s="3"/>
      <c r="M72" s="3"/>
      <c r="N72" s="3"/>
      <c r="O72" s="3"/>
      <c r="P72" s="3"/>
      <c r="Q72" s="3"/>
      <c r="R72" s="3"/>
    </row>
    <row r="73" spans="1:18">
      <c r="A73" s="20">
        <v>34</v>
      </c>
      <c r="B73" s="29"/>
      <c r="C73" s="6" t="s">
        <v>18</v>
      </c>
      <c r="D73" s="7"/>
      <c r="E73" s="7"/>
      <c r="F73" s="7"/>
      <c r="G73" s="7"/>
      <c r="H73" s="7"/>
      <c r="I73" s="7"/>
      <c r="J73" s="7"/>
      <c r="K73" s="7"/>
      <c r="L73" s="7"/>
      <c r="M73" s="7"/>
      <c r="N73" s="7"/>
      <c r="O73" s="7"/>
      <c r="P73" s="7"/>
      <c r="Q73" s="7"/>
      <c r="R73" s="7"/>
    </row>
    <row r="74" spans="1:18">
      <c r="A74" s="22"/>
      <c r="B74" s="30"/>
      <c r="C74" s="6" t="s">
        <v>21</v>
      </c>
      <c r="D74" s="3"/>
      <c r="E74" s="3"/>
      <c r="F74" s="3"/>
      <c r="G74" s="3"/>
      <c r="H74" s="3"/>
      <c r="I74" s="3"/>
      <c r="J74" s="3"/>
      <c r="K74" s="3"/>
      <c r="L74" s="3"/>
      <c r="M74" s="3"/>
      <c r="N74" s="3"/>
      <c r="O74" s="3"/>
      <c r="P74" s="3"/>
      <c r="Q74" s="3"/>
      <c r="R74" s="3"/>
    </row>
    <row r="75" spans="1:18">
      <c r="A75" s="20">
        <v>35</v>
      </c>
      <c r="B75" s="29"/>
      <c r="C75" s="6" t="s">
        <v>18</v>
      </c>
      <c r="D75" s="7"/>
      <c r="E75" s="7"/>
      <c r="F75" s="7"/>
      <c r="G75" s="7"/>
      <c r="H75" s="7"/>
      <c r="I75" s="7"/>
      <c r="J75" s="7"/>
      <c r="K75" s="7"/>
      <c r="L75" s="7"/>
      <c r="M75" s="7"/>
      <c r="N75" s="7"/>
      <c r="O75" s="7"/>
      <c r="P75" s="7"/>
      <c r="Q75" s="7"/>
      <c r="R75" s="7"/>
    </row>
    <row r="76" spans="1:18">
      <c r="A76" s="22"/>
      <c r="B76" s="30"/>
      <c r="C76" s="6" t="s">
        <v>21</v>
      </c>
      <c r="D76" s="3"/>
      <c r="E76" s="3"/>
      <c r="F76" s="3"/>
      <c r="G76" s="3"/>
      <c r="H76" s="3"/>
      <c r="I76" s="3"/>
      <c r="J76" s="3"/>
      <c r="K76" s="3"/>
      <c r="L76" s="3"/>
      <c r="M76" s="3"/>
      <c r="N76" s="3"/>
      <c r="O76" s="3"/>
      <c r="P76" s="3"/>
      <c r="Q76" s="3"/>
      <c r="R76" s="3"/>
    </row>
    <row r="77" spans="1:18">
      <c r="A77" s="20">
        <v>36</v>
      </c>
      <c r="B77" s="29"/>
      <c r="C77" s="6" t="s">
        <v>18</v>
      </c>
      <c r="D77" s="7"/>
      <c r="E77" s="7"/>
      <c r="F77" s="7"/>
      <c r="G77" s="7"/>
      <c r="H77" s="7"/>
      <c r="I77" s="7"/>
      <c r="J77" s="7"/>
      <c r="K77" s="7"/>
      <c r="L77" s="7"/>
      <c r="M77" s="7"/>
      <c r="N77" s="7"/>
      <c r="O77" s="7"/>
      <c r="P77" s="7"/>
      <c r="Q77" s="7"/>
      <c r="R77" s="7"/>
    </row>
    <row r="78" spans="1:18">
      <c r="A78" s="22"/>
      <c r="B78" s="30"/>
      <c r="C78" s="6" t="s">
        <v>21</v>
      </c>
      <c r="D78" s="3"/>
      <c r="E78" s="3"/>
      <c r="F78" s="3"/>
      <c r="G78" s="3"/>
      <c r="H78" s="3"/>
      <c r="I78" s="3"/>
      <c r="J78" s="3"/>
      <c r="K78" s="3"/>
      <c r="L78" s="3"/>
      <c r="M78" s="3"/>
      <c r="N78" s="3"/>
      <c r="O78" s="3"/>
      <c r="P78" s="3"/>
      <c r="Q78" s="3"/>
      <c r="R78" s="3"/>
    </row>
    <row r="79" spans="1:18">
      <c r="A79" s="20">
        <v>37</v>
      </c>
      <c r="B79" s="29"/>
      <c r="C79" s="6" t="s">
        <v>18</v>
      </c>
      <c r="D79" s="7"/>
      <c r="E79" s="7"/>
      <c r="F79" s="7"/>
      <c r="G79" s="7"/>
      <c r="H79" s="7"/>
      <c r="I79" s="7"/>
      <c r="J79" s="7"/>
      <c r="K79" s="7"/>
      <c r="L79" s="7"/>
      <c r="M79" s="7"/>
      <c r="N79" s="7"/>
      <c r="O79" s="7"/>
      <c r="P79" s="7"/>
      <c r="Q79" s="7"/>
      <c r="R79" s="7"/>
    </row>
    <row r="80" spans="1:18">
      <c r="A80" s="22"/>
      <c r="B80" s="30"/>
      <c r="C80" s="6" t="s">
        <v>21</v>
      </c>
      <c r="D80" s="3"/>
      <c r="E80" s="3"/>
      <c r="F80" s="3"/>
      <c r="G80" s="3"/>
      <c r="H80" s="3"/>
      <c r="I80" s="3"/>
      <c r="J80" s="3"/>
      <c r="K80" s="3"/>
      <c r="L80" s="3"/>
      <c r="M80" s="3"/>
      <c r="N80" s="3"/>
      <c r="O80" s="3"/>
      <c r="P80" s="3"/>
      <c r="Q80" s="3"/>
      <c r="R80" s="3"/>
    </row>
    <row r="81" spans="1:18">
      <c r="A81" s="20">
        <v>38</v>
      </c>
      <c r="B81" s="29"/>
      <c r="C81" s="6" t="s">
        <v>18</v>
      </c>
      <c r="D81" s="7"/>
      <c r="E81" s="7"/>
      <c r="F81" s="7"/>
      <c r="G81" s="7"/>
      <c r="H81" s="7"/>
      <c r="I81" s="7"/>
      <c r="J81" s="7"/>
      <c r="K81" s="7"/>
      <c r="L81" s="7"/>
      <c r="M81" s="7"/>
      <c r="N81" s="7"/>
      <c r="O81" s="7"/>
      <c r="P81" s="7"/>
      <c r="Q81" s="7"/>
      <c r="R81" s="7"/>
    </row>
    <row r="82" spans="1:18">
      <c r="A82" s="22"/>
      <c r="B82" s="30"/>
      <c r="C82" s="6" t="s">
        <v>21</v>
      </c>
      <c r="D82" s="3"/>
      <c r="E82" s="3"/>
      <c r="F82" s="3"/>
      <c r="G82" s="3"/>
      <c r="H82" s="3"/>
      <c r="I82" s="3"/>
      <c r="J82" s="3"/>
      <c r="K82" s="3"/>
      <c r="L82" s="3"/>
      <c r="M82" s="3"/>
      <c r="N82" s="3"/>
      <c r="O82" s="3"/>
      <c r="P82" s="3"/>
      <c r="Q82" s="3"/>
      <c r="R82" s="3"/>
    </row>
    <row r="83" spans="1:18">
      <c r="A83" s="20">
        <v>39</v>
      </c>
      <c r="B83" s="31"/>
      <c r="C83" s="6" t="s">
        <v>18</v>
      </c>
      <c r="D83" s="7"/>
      <c r="E83" s="7"/>
      <c r="F83" s="7"/>
      <c r="G83" s="7"/>
      <c r="H83" s="7"/>
      <c r="I83" s="7"/>
      <c r="J83" s="7"/>
      <c r="K83" s="7"/>
      <c r="L83" s="7"/>
      <c r="M83" s="7"/>
      <c r="N83" s="7"/>
      <c r="O83" s="7"/>
      <c r="P83" s="7"/>
      <c r="Q83" s="7"/>
      <c r="R83" s="7"/>
    </row>
    <row r="84" spans="1:18">
      <c r="A84" s="22"/>
      <c r="B84" s="32"/>
      <c r="C84" s="6" t="s">
        <v>21</v>
      </c>
      <c r="D84" s="3"/>
      <c r="E84" s="3"/>
      <c r="F84" s="3"/>
      <c r="G84" s="3"/>
      <c r="H84" s="3"/>
      <c r="I84" s="3"/>
      <c r="J84" s="3"/>
      <c r="K84" s="3"/>
      <c r="L84" s="3"/>
      <c r="M84" s="3"/>
      <c r="N84" s="3"/>
      <c r="O84" s="3"/>
      <c r="P84" s="3"/>
      <c r="Q84" s="3"/>
      <c r="R84" s="3"/>
    </row>
    <row r="85" spans="1:18">
      <c r="A85" s="20">
        <v>40</v>
      </c>
      <c r="B85" s="31"/>
      <c r="C85" s="6" t="s">
        <v>18</v>
      </c>
      <c r="D85" s="7"/>
      <c r="E85" s="7"/>
      <c r="F85" s="7"/>
      <c r="G85" s="7"/>
      <c r="H85" s="7"/>
      <c r="I85" s="7"/>
      <c r="J85" s="7"/>
      <c r="K85" s="7"/>
      <c r="L85" s="7"/>
      <c r="M85" s="7"/>
      <c r="N85" s="7"/>
      <c r="O85" s="7"/>
      <c r="P85" s="7"/>
      <c r="Q85" s="7"/>
      <c r="R85" s="7"/>
    </row>
    <row r="86" spans="1:18">
      <c r="A86" s="22"/>
      <c r="B86" s="32"/>
      <c r="C86" s="6" t="s">
        <v>21</v>
      </c>
      <c r="D86" s="3"/>
      <c r="E86" s="3"/>
      <c r="F86" s="3"/>
      <c r="G86" s="3"/>
      <c r="H86" s="3"/>
      <c r="I86" s="3"/>
      <c r="J86" s="3"/>
      <c r="K86" s="3"/>
      <c r="L86" s="3"/>
      <c r="M86" s="3"/>
      <c r="N86" s="3"/>
      <c r="O86" s="3"/>
      <c r="P86" s="3"/>
      <c r="Q86" s="3"/>
      <c r="R86" s="3"/>
    </row>
    <row r="87" spans="1:18">
      <c r="A87" s="20">
        <v>41</v>
      </c>
      <c r="B87" s="23"/>
      <c r="C87" s="6" t="s">
        <v>18</v>
      </c>
      <c r="D87" s="7"/>
      <c r="E87" s="7"/>
      <c r="F87" s="7"/>
      <c r="G87" s="7"/>
      <c r="H87" s="7"/>
      <c r="I87" s="7"/>
      <c r="J87" s="7"/>
      <c r="K87" s="7"/>
      <c r="L87" s="7"/>
      <c r="M87" s="7"/>
      <c r="N87" s="7"/>
      <c r="O87" s="7"/>
      <c r="P87" s="7"/>
      <c r="Q87" s="7"/>
      <c r="R87" s="7"/>
    </row>
    <row r="88" spans="1:18">
      <c r="A88" s="22"/>
      <c r="B88" s="25"/>
      <c r="C88" s="6" t="s">
        <v>21</v>
      </c>
      <c r="D88" s="3"/>
      <c r="E88" s="3"/>
      <c r="F88" s="3"/>
      <c r="G88" s="3"/>
      <c r="H88" s="3"/>
      <c r="I88" s="3"/>
      <c r="J88" s="3"/>
      <c r="K88" s="3"/>
      <c r="L88" s="3"/>
      <c r="M88" s="3"/>
      <c r="N88" s="3"/>
      <c r="O88" s="3"/>
      <c r="P88" s="3"/>
      <c r="Q88" s="3"/>
      <c r="R88" s="3"/>
    </row>
    <row r="89" spans="1:18">
      <c r="A89" s="20">
        <v>42</v>
      </c>
      <c r="B89" s="31"/>
      <c r="C89" s="6" t="s">
        <v>18</v>
      </c>
      <c r="D89" s="7"/>
      <c r="E89" s="7"/>
      <c r="F89" s="7"/>
      <c r="G89" s="7"/>
      <c r="H89" s="7"/>
      <c r="I89" s="7"/>
      <c r="J89" s="7"/>
      <c r="K89" s="7"/>
      <c r="L89" s="7"/>
      <c r="M89" s="7"/>
      <c r="N89" s="7"/>
      <c r="O89" s="7"/>
      <c r="P89" s="7"/>
      <c r="Q89" s="7"/>
      <c r="R89" s="7"/>
    </row>
    <row r="90" spans="1:18">
      <c r="A90" s="22"/>
      <c r="B90" s="32"/>
      <c r="C90" s="6" t="s">
        <v>21</v>
      </c>
      <c r="D90" s="3"/>
      <c r="E90" s="3"/>
      <c r="F90" s="3"/>
      <c r="G90" s="3"/>
      <c r="H90" s="3"/>
      <c r="I90" s="3"/>
      <c r="J90" s="3"/>
      <c r="K90" s="3"/>
      <c r="L90" s="3"/>
      <c r="M90" s="3"/>
      <c r="N90" s="3"/>
      <c r="O90" s="3"/>
      <c r="P90" s="3"/>
      <c r="Q90" s="3"/>
      <c r="R90" s="3"/>
    </row>
    <row r="91" spans="1:18">
      <c r="A91" s="20">
        <v>43</v>
      </c>
      <c r="B91" s="29"/>
      <c r="C91" s="6" t="s">
        <v>18</v>
      </c>
      <c r="D91" s="7"/>
      <c r="E91" s="7"/>
      <c r="F91" s="7"/>
      <c r="G91" s="7"/>
      <c r="H91" s="7"/>
      <c r="I91" s="7"/>
      <c r="J91" s="7"/>
      <c r="K91" s="7"/>
      <c r="L91" s="7"/>
      <c r="M91" s="7"/>
      <c r="N91" s="7"/>
      <c r="O91" s="7"/>
      <c r="P91" s="7"/>
      <c r="Q91" s="7"/>
      <c r="R91" s="7"/>
    </row>
    <row r="92" spans="1:18">
      <c r="A92" s="22"/>
      <c r="B92" s="30"/>
      <c r="C92" s="6" t="s">
        <v>21</v>
      </c>
      <c r="D92" s="3"/>
      <c r="E92" s="3"/>
      <c r="F92" s="3"/>
      <c r="G92" s="3"/>
      <c r="H92" s="3"/>
      <c r="I92" s="3"/>
      <c r="J92" s="3"/>
      <c r="K92" s="3"/>
      <c r="L92" s="3"/>
      <c r="M92" s="3"/>
      <c r="N92" s="3"/>
      <c r="O92" s="3"/>
      <c r="P92" s="3"/>
      <c r="Q92" s="3"/>
      <c r="R92" s="3"/>
    </row>
    <row r="93" spans="1:18">
      <c r="A93" s="20">
        <v>44</v>
      </c>
      <c r="B93" s="29"/>
      <c r="C93" s="6" t="s">
        <v>18</v>
      </c>
      <c r="D93" s="7"/>
      <c r="E93" s="7"/>
      <c r="F93" s="7"/>
      <c r="G93" s="7"/>
      <c r="H93" s="7"/>
      <c r="I93" s="7"/>
      <c r="J93" s="7"/>
      <c r="K93" s="7"/>
      <c r="L93" s="7"/>
      <c r="M93" s="7"/>
      <c r="N93" s="7"/>
      <c r="O93" s="7"/>
      <c r="P93" s="7"/>
      <c r="Q93" s="7"/>
      <c r="R93" s="7"/>
    </row>
    <row r="94" spans="1:18">
      <c r="A94" s="22"/>
      <c r="B94" s="30"/>
      <c r="C94" s="6" t="s">
        <v>21</v>
      </c>
      <c r="D94" s="3"/>
      <c r="E94" s="3"/>
      <c r="F94" s="3"/>
      <c r="G94" s="3"/>
      <c r="H94" s="3"/>
      <c r="I94" s="3"/>
      <c r="J94" s="3"/>
      <c r="K94" s="3"/>
      <c r="L94" s="3"/>
      <c r="M94" s="3"/>
      <c r="N94" s="3"/>
      <c r="O94" s="3"/>
      <c r="P94" s="3"/>
      <c r="Q94" s="3"/>
      <c r="R94" s="3"/>
    </row>
    <row r="95" spans="1:18">
      <c r="A95" s="20">
        <v>45</v>
      </c>
      <c r="B95" s="29"/>
      <c r="C95" s="6" t="s">
        <v>18</v>
      </c>
      <c r="D95" s="7"/>
      <c r="E95" s="7"/>
      <c r="F95" s="7"/>
      <c r="G95" s="7"/>
      <c r="H95" s="7"/>
      <c r="I95" s="7"/>
      <c r="J95" s="7"/>
      <c r="K95" s="7"/>
      <c r="L95" s="7"/>
      <c r="M95" s="7"/>
      <c r="N95" s="7"/>
      <c r="O95" s="7"/>
      <c r="P95" s="7"/>
      <c r="Q95" s="7"/>
      <c r="R95" s="7"/>
    </row>
    <row r="96" spans="1:18">
      <c r="A96" s="22"/>
      <c r="B96" s="30"/>
      <c r="C96" s="6" t="s">
        <v>21</v>
      </c>
      <c r="D96" s="3"/>
      <c r="E96" s="3"/>
      <c r="F96" s="3"/>
      <c r="G96" s="3"/>
      <c r="H96" s="3"/>
      <c r="I96" s="3"/>
      <c r="J96" s="3"/>
      <c r="K96" s="3"/>
      <c r="L96" s="3"/>
      <c r="M96" s="3"/>
      <c r="N96" s="3"/>
      <c r="O96" s="3"/>
      <c r="P96" s="3"/>
      <c r="Q96" s="3"/>
      <c r="R96" s="3"/>
    </row>
    <row r="97" spans="1:18">
      <c r="A97" s="20">
        <v>46</v>
      </c>
      <c r="B97" s="29"/>
      <c r="C97" s="6" t="s">
        <v>18</v>
      </c>
      <c r="D97" s="7"/>
      <c r="E97" s="7"/>
      <c r="F97" s="7"/>
      <c r="G97" s="7"/>
      <c r="H97" s="7"/>
      <c r="I97" s="7"/>
      <c r="J97" s="7"/>
      <c r="K97" s="7"/>
      <c r="L97" s="7"/>
      <c r="M97" s="7"/>
      <c r="N97" s="7"/>
      <c r="O97" s="7"/>
      <c r="P97" s="7"/>
      <c r="Q97" s="7"/>
      <c r="R97" s="7"/>
    </row>
    <row r="98" spans="1:18">
      <c r="A98" s="22"/>
      <c r="B98" s="30"/>
      <c r="C98" s="6" t="s">
        <v>21</v>
      </c>
      <c r="D98" s="3"/>
      <c r="E98" s="3"/>
      <c r="F98" s="3"/>
      <c r="G98" s="3"/>
      <c r="H98" s="3"/>
      <c r="I98" s="3"/>
      <c r="J98" s="3"/>
      <c r="K98" s="3"/>
      <c r="L98" s="3"/>
      <c r="M98" s="3"/>
      <c r="N98" s="3"/>
      <c r="O98" s="3"/>
      <c r="P98" s="3"/>
      <c r="Q98" s="3"/>
      <c r="R98" s="3"/>
    </row>
    <row r="99" spans="1:18">
      <c r="A99" s="20">
        <v>47</v>
      </c>
      <c r="B99" s="29"/>
      <c r="C99" s="6" t="s">
        <v>18</v>
      </c>
      <c r="D99" s="7"/>
      <c r="E99" s="7"/>
      <c r="F99" s="7"/>
      <c r="G99" s="7"/>
      <c r="H99" s="7"/>
      <c r="I99" s="7"/>
      <c r="J99" s="7"/>
      <c r="K99" s="7"/>
      <c r="L99" s="7"/>
      <c r="M99" s="7"/>
      <c r="N99" s="7"/>
      <c r="O99" s="7"/>
      <c r="P99" s="7"/>
      <c r="Q99" s="7"/>
      <c r="R99" s="7"/>
    </row>
    <row r="100" spans="1:18">
      <c r="A100" s="22"/>
      <c r="B100" s="30"/>
      <c r="C100" s="6" t="s">
        <v>21</v>
      </c>
      <c r="D100" s="3"/>
      <c r="E100" s="3"/>
      <c r="F100" s="3"/>
      <c r="G100" s="3"/>
      <c r="H100" s="3"/>
      <c r="I100" s="3"/>
      <c r="J100" s="3"/>
      <c r="K100" s="3"/>
      <c r="L100" s="3"/>
      <c r="M100" s="3"/>
      <c r="N100" s="3"/>
      <c r="O100" s="3"/>
      <c r="P100" s="3"/>
      <c r="Q100" s="3"/>
      <c r="R100" s="3"/>
    </row>
    <row r="101" spans="1:18">
      <c r="A101" s="20">
        <v>48</v>
      </c>
      <c r="B101" s="29"/>
      <c r="C101" s="6" t="s">
        <v>18</v>
      </c>
      <c r="D101" s="7"/>
      <c r="E101" s="7"/>
      <c r="F101" s="7"/>
      <c r="G101" s="7"/>
      <c r="H101" s="7"/>
      <c r="I101" s="7"/>
      <c r="J101" s="7"/>
      <c r="K101" s="7"/>
      <c r="L101" s="7"/>
      <c r="M101" s="7"/>
      <c r="N101" s="7"/>
      <c r="O101" s="7"/>
      <c r="P101" s="7"/>
      <c r="Q101" s="7"/>
      <c r="R101" s="7"/>
    </row>
    <row r="102" spans="1:18">
      <c r="A102" s="22"/>
      <c r="B102" s="30"/>
      <c r="C102" s="6" t="s">
        <v>21</v>
      </c>
      <c r="D102" s="3"/>
      <c r="E102" s="3"/>
      <c r="F102" s="3"/>
      <c r="G102" s="3"/>
      <c r="H102" s="3"/>
      <c r="I102" s="3"/>
      <c r="J102" s="3"/>
      <c r="K102" s="3"/>
      <c r="L102" s="3"/>
      <c r="M102" s="3"/>
      <c r="N102" s="3"/>
      <c r="O102" s="3"/>
      <c r="P102" s="3"/>
      <c r="Q102" s="3"/>
      <c r="R102" s="3"/>
    </row>
    <row r="103" spans="1:18">
      <c r="A103" s="20">
        <v>49</v>
      </c>
      <c r="B103" s="31"/>
      <c r="C103" s="6" t="s">
        <v>18</v>
      </c>
      <c r="D103" s="7"/>
      <c r="E103" s="7"/>
      <c r="F103" s="7"/>
      <c r="G103" s="7"/>
      <c r="H103" s="7"/>
      <c r="I103" s="7"/>
      <c r="J103" s="7"/>
      <c r="K103" s="7"/>
      <c r="L103" s="7"/>
      <c r="M103" s="7"/>
      <c r="N103" s="7"/>
      <c r="O103" s="7"/>
      <c r="P103" s="7"/>
      <c r="Q103" s="7"/>
      <c r="R103" s="7"/>
    </row>
    <row r="104" spans="1:18">
      <c r="A104" s="22"/>
      <c r="B104" s="32"/>
      <c r="C104" s="6" t="s">
        <v>21</v>
      </c>
      <c r="D104" s="3"/>
      <c r="E104" s="3"/>
      <c r="F104" s="3"/>
      <c r="G104" s="3"/>
      <c r="H104" s="3"/>
      <c r="I104" s="3"/>
      <c r="J104" s="3"/>
      <c r="K104" s="3"/>
      <c r="L104" s="3"/>
      <c r="M104" s="3"/>
      <c r="N104" s="3"/>
      <c r="O104" s="3"/>
      <c r="P104" s="3"/>
      <c r="Q104" s="3"/>
      <c r="R104" s="3"/>
    </row>
    <row r="105" spans="1:18">
      <c r="A105" s="20">
        <v>50</v>
      </c>
      <c r="B105" s="31"/>
      <c r="C105" s="6" t="s">
        <v>18</v>
      </c>
      <c r="D105" s="7"/>
      <c r="E105" s="7"/>
      <c r="F105" s="7"/>
      <c r="G105" s="7"/>
      <c r="H105" s="7"/>
      <c r="I105" s="7"/>
      <c r="J105" s="7"/>
      <c r="K105" s="7"/>
      <c r="L105" s="7"/>
      <c r="M105" s="7"/>
      <c r="N105" s="7"/>
      <c r="O105" s="7"/>
      <c r="P105" s="7"/>
      <c r="Q105" s="7"/>
      <c r="R105" s="7"/>
    </row>
    <row r="106" spans="1:18">
      <c r="A106" s="22"/>
      <c r="B106" s="32"/>
      <c r="C106" s="6" t="s">
        <v>21</v>
      </c>
      <c r="D106" s="3"/>
      <c r="E106" s="3"/>
      <c r="F106" s="3"/>
      <c r="G106" s="3"/>
      <c r="H106" s="3"/>
      <c r="I106" s="3"/>
      <c r="J106" s="3"/>
      <c r="K106" s="3"/>
      <c r="L106" s="3"/>
      <c r="M106" s="3"/>
      <c r="N106" s="3"/>
      <c r="O106" s="3"/>
      <c r="P106" s="3"/>
      <c r="Q106" s="3"/>
      <c r="R106" s="3"/>
    </row>
    <row r="107" spans="1:18">
      <c r="A107" s="20">
        <v>51</v>
      </c>
      <c r="B107" s="23"/>
      <c r="C107" s="6" t="s">
        <v>18</v>
      </c>
      <c r="D107" s="7"/>
      <c r="E107" s="7"/>
      <c r="F107" s="7"/>
      <c r="G107" s="7"/>
      <c r="H107" s="7"/>
      <c r="I107" s="7"/>
      <c r="J107" s="7"/>
      <c r="K107" s="7"/>
      <c r="L107" s="7"/>
      <c r="M107" s="7"/>
      <c r="N107" s="7"/>
      <c r="O107" s="7"/>
      <c r="P107" s="7"/>
      <c r="Q107" s="7"/>
      <c r="R107" s="7"/>
    </row>
    <row r="108" spans="1:18">
      <c r="A108" s="22"/>
      <c r="B108" s="25"/>
      <c r="C108" s="6" t="s">
        <v>21</v>
      </c>
      <c r="D108" s="3"/>
      <c r="E108" s="3"/>
      <c r="F108" s="3"/>
      <c r="G108" s="3"/>
      <c r="H108" s="3"/>
      <c r="I108" s="3"/>
      <c r="J108" s="3"/>
      <c r="K108" s="3"/>
      <c r="L108" s="3"/>
      <c r="M108" s="3"/>
      <c r="N108" s="3"/>
      <c r="O108" s="3"/>
      <c r="P108" s="3"/>
      <c r="Q108" s="3"/>
      <c r="R108" s="3"/>
    </row>
    <row r="109" spans="1:18">
      <c r="A109" s="20">
        <v>52</v>
      </c>
      <c r="B109" s="31"/>
      <c r="C109" s="6" t="s">
        <v>18</v>
      </c>
      <c r="D109" s="7"/>
      <c r="E109" s="7"/>
      <c r="F109" s="7"/>
      <c r="G109" s="7"/>
      <c r="H109" s="7"/>
      <c r="I109" s="7"/>
      <c r="J109" s="7"/>
      <c r="K109" s="7"/>
      <c r="L109" s="7"/>
      <c r="M109" s="7"/>
      <c r="N109" s="7"/>
      <c r="O109" s="7"/>
      <c r="P109" s="7"/>
      <c r="Q109" s="7"/>
      <c r="R109" s="7"/>
    </row>
    <row r="110" spans="1:18">
      <c r="A110" s="22"/>
      <c r="B110" s="32"/>
      <c r="C110" s="6" t="s">
        <v>21</v>
      </c>
      <c r="D110" s="3"/>
      <c r="E110" s="3"/>
      <c r="F110" s="3"/>
      <c r="G110" s="3"/>
      <c r="H110" s="3"/>
      <c r="I110" s="3"/>
      <c r="J110" s="3"/>
      <c r="K110" s="3"/>
      <c r="L110" s="3"/>
      <c r="M110" s="3"/>
      <c r="N110" s="3"/>
      <c r="O110" s="3"/>
      <c r="P110" s="3"/>
      <c r="Q110" s="3"/>
      <c r="R110" s="3"/>
    </row>
    <row r="111" spans="1:18">
      <c r="A111" s="20">
        <v>53</v>
      </c>
      <c r="B111" s="29"/>
      <c r="C111" s="6" t="s">
        <v>18</v>
      </c>
      <c r="D111" s="7"/>
      <c r="E111" s="7"/>
      <c r="F111" s="7"/>
      <c r="G111" s="7"/>
      <c r="H111" s="7"/>
      <c r="I111" s="7"/>
      <c r="J111" s="7"/>
      <c r="K111" s="7"/>
      <c r="L111" s="7"/>
      <c r="M111" s="7"/>
      <c r="N111" s="7"/>
      <c r="O111" s="7"/>
      <c r="P111" s="7"/>
      <c r="Q111" s="7"/>
      <c r="R111" s="7"/>
    </row>
    <row r="112" spans="1:18">
      <c r="A112" s="22"/>
      <c r="B112" s="30"/>
      <c r="C112" s="6" t="s">
        <v>21</v>
      </c>
      <c r="D112" s="3"/>
      <c r="E112" s="3"/>
      <c r="F112" s="3"/>
      <c r="G112" s="3"/>
      <c r="H112" s="3"/>
      <c r="I112" s="3"/>
      <c r="J112" s="3"/>
      <c r="K112" s="3"/>
      <c r="L112" s="3"/>
      <c r="M112" s="3"/>
      <c r="N112" s="3"/>
      <c r="O112" s="3"/>
      <c r="P112" s="3"/>
      <c r="Q112" s="3"/>
      <c r="R112" s="3"/>
    </row>
    <row r="113" spans="1:18">
      <c r="A113" s="20">
        <v>54</v>
      </c>
      <c r="B113" s="29"/>
      <c r="C113" s="6" t="s">
        <v>18</v>
      </c>
      <c r="D113" s="7"/>
      <c r="E113" s="7"/>
      <c r="F113" s="7"/>
      <c r="G113" s="7"/>
      <c r="H113" s="7"/>
      <c r="I113" s="7"/>
      <c r="J113" s="7"/>
      <c r="K113" s="7"/>
      <c r="L113" s="7"/>
      <c r="M113" s="7"/>
      <c r="N113" s="7"/>
      <c r="O113" s="7"/>
      <c r="P113" s="7"/>
      <c r="Q113" s="7"/>
      <c r="R113" s="7"/>
    </row>
    <row r="114" spans="1:18">
      <c r="A114" s="22"/>
      <c r="B114" s="30"/>
      <c r="C114" s="6" t="s">
        <v>21</v>
      </c>
      <c r="D114" s="3"/>
      <c r="E114" s="3"/>
      <c r="F114" s="3"/>
      <c r="G114" s="3"/>
      <c r="H114" s="3"/>
      <c r="I114" s="3"/>
      <c r="J114" s="3"/>
      <c r="K114" s="3"/>
      <c r="L114" s="3"/>
      <c r="M114" s="3"/>
      <c r="N114" s="3"/>
      <c r="O114" s="3"/>
      <c r="P114" s="3"/>
      <c r="Q114" s="3"/>
      <c r="R114" s="3"/>
    </row>
    <row r="115" spans="1:18">
      <c r="A115" s="20">
        <v>55</v>
      </c>
      <c r="B115" s="29"/>
      <c r="C115" s="6" t="s">
        <v>18</v>
      </c>
      <c r="D115" s="7"/>
      <c r="E115" s="7"/>
      <c r="F115" s="7"/>
      <c r="G115" s="7"/>
      <c r="H115" s="7"/>
      <c r="I115" s="7"/>
      <c r="J115" s="7"/>
      <c r="K115" s="7"/>
      <c r="L115" s="7"/>
      <c r="M115" s="7"/>
      <c r="N115" s="7"/>
      <c r="O115" s="7"/>
      <c r="P115" s="7"/>
      <c r="Q115" s="7"/>
      <c r="R115" s="7"/>
    </row>
    <row r="116" spans="1:18">
      <c r="A116" s="22"/>
      <c r="B116" s="30"/>
      <c r="C116" s="6" t="s">
        <v>21</v>
      </c>
      <c r="D116" s="3"/>
      <c r="E116" s="3"/>
      <c r="F116" s="3"/>
      <c r="G116" s="3"/>
      <c r="H116" s="3"/>
      <c r="I116" s="3"/>
      <c r="J116" s="3"/>
      <c r="K116" s="3"/>
      <c r="L116" s="3"/>
      <c r="M116" s="3"/>
      <c r="N116" s="3"/>
      <c r="O116" s="3"/>
      <c r="P116" s="3"/>
      <c r="Q116" s="3"/>
      <c r="R116" s="3"/>
    </row>
    <row r="117" spans="1:18">
      <c r="A117" s="20">
        <v>56</v>
      </c>
      <c r="B117" s="29"/>
      <c r="C117" s="6" t="s">
        <v>18</v>
      </c>
      <c r="D117" s="7"/>
      <c r="E117" s="7"/>
      <c r="F117" s="7"/>
      <c r="G117" s="7"/>
      <c r="H117" s="7"/>
      <c r="I117" s="7"/>
      <c r="J117" s="7"/>
      <c r="K117" s="7"/>
      <c r="L117" s="7"/>
      <c r="M117" s="7"/>
      <c r="N117" s="7"/>
      <c r="O117" s="7"/>
      <c r="P117" s="7"/>
      <c r="Q117" s="7"/>
      <c r="R117" s="7"/>
    </row>
    <row r="118" spans="1:18">
      <c r="A118" s="22"/>
      <c r="B118" s="30"/>
      <c r="C118" s="6" t="s">
        <v>21</v>
      </c>
      <c r="D118" s="3"/>
      <c r="E118" s="3"/>
      <c r="F118" s="3"/>
      <c r="G118" s="3"/>
      <c r="H118" s="3"/>
      <c r="I118" s="3"/>
      <c r="J118" s="3"/>
      <c r="K118" s="3"/>
      <c r="L118" s="3"/>
      <c r="M118" s="3"/>
      <c r="N118" s="3"/>
      <c r="O118" s="3"/>
      <c r="P118" s="3"/>
      <c r="Q118" s="3"/>
      <c r="R118" s="3"/>
    </row>
    <row r="119" spans="1:18">
      <c r="A119" s="20">
        <v>57</v>
      </c>
      <c r="B119" s="29"/>
      <c r="C119" s="6" t="s">
        <v>18</v>
      </c>
      <c r="D119" s="7"/>
      <c r="E119" s="7"/>
      <c r="F119" s="7"/>
      <c r="G119" s="7"/>
      <c r="H119" s="7"/>
      <c r="I119" s="7"/>
      <c r="J119" s="7"/>
      <c r="K119" s="7"/>
      <c r="L119" s="7"/>
      <c r="M119" s="7"/>
      <c r="N119" s="7"/>
      <c r="O119" s="7"/>
      <c r="P119" s="7"/>
      <c r="Q119" s="7"/>
      <c r="R119" s="7"/>
    </row>
    <row r="120" spans="1:18">
      <c r="A120" s="22"/>
      <c r="B120" s="30"/>
      <c r="C120" s="6" t="s">
        <v>21</v>
      </c>
      <c r="D120" s="3"/>
      <c r="E120" s="3"/>
      <c r="F120" s="3"/>
      <c r="G120" s="3"/>
      <c r="H120" s="3"/>
      <c r="I120" s="3"/>
      <c r="J120" s="3"/>
      <c r="K120" s="3"/>
      <c r="L120" s="3"/>
      <c r="M120" s="3"/>
      <c r="N120" s="3"/>
      <c r="O120" s="3"/>
      <c r="P120" s="3"/>
      <c r="Q120" s="3"/>
      <c r="R120" s="3"/>
    </row>
    <row r="121" spans="1:18">
      <c r="A121" s="20">
        <v>58</v>
      </c>
      <c r="B121" s="29"/>
      <c r="C121" s="6" t="s">
        <v>18</v>
      </c>
      <c r="D121" s="7"/>
      <c r="E121" s="7"/>
      <c r="F121" s="7"/>
      <c r="G121" s="7"/>
      <c r="H121" s="7"/>
      <c r="I121" s="7"/>
      <c r="J121" s="7"/>
      <c r="K121" s="7"/>
      <c r="L121" s="7"/>
      <c r="M121" s="7"/>
      <c r="N121" s="7"/>
      <c r="O121" s="7"/>
      <c r="P121" s="7"/>
      <c r="Q121" s="7"/>
      <c r="R121" s="7"/>
    </row>
    <row r="122" spans="1:18">
      <c r="A122" s="22"/>
      <c r="B122" s="30"/>
      <c r="C122" s="6" t="s">
        <v>21</v>
      </c>
      <c r="D122" s="3"/>
      <c r="E122" s="3"/>
      <c r="F122" s="3"/>
      <c r="G122" s="3"/>
      <c r="H122" s="3"/>
      <c r="I122" s="3"/>
      <c r="J122" s="3"/>
      <c r="K122" s="3"/>
      <c r="L122" s="3"/>
      <c r="M122" s="3"/>
      <c r="N122" s="3"/>
      <c r="O122" s="3"/>
      <c r="P122" s="3"/>
      <c r="Q122" s="3"/>
      <c r="R122" s="3"/>
    </row>
    <row r="123" spans="1:18">
      <c r="A123" s="20">
        <v>59</v>
      </c>
      <c r="B123" s="31"/>
      <c r="C123" s="6" t="s">
        <v>18</v>
      </c>
      <c r="D123" s="7"/>
      <c r="E123" s="7"/>
      <c r="F123" s="7"/>
      <c r="G123" s="7"/>
      <c r="H123" s="7"/>
      <c r="I123" s="7"/>
      <c r="J123" s="7"/>
      <c r="K123" s="7"/>
      <c r="L123" s="7"/>
      <c r="M123" s="7"/>
      <c r="N123" s="7"/>
      <c r="O123" s="7"/>
      <c r="P123" s="7"/>
      <c r="Q123" s="7"/>
      <c r="R123" s="7"/>
    </row>
    <row r="124" spans="1:18">
      <c r="A124" s="22"/>
      <c r="B124" s="32"/>
      <c r="C124" s="6" t="s">
        <v>21</v>
      </c>
      <c r="D124" s="3"/>
      <c r="E124" s="3"/>
      <c r="F124" s="3"/>
      <c r="G124" s="3"/>
      <c r="H124" s="3"/>
      <c r="I124" s="3"/>
      <c r="J124" s="3"/>
      <c r="K124" s="3"/>
      <c r="L124" s="3"/>
      <c r="M124" s="3"/>
      <c r="N124" s="3"/>
      <c r="O124" s="3"/>
      <c r="P124" s="3"/>
      <c r="Q124" s="3"/>
      <c r="R124" s="3"/>
    </row>
    <row r="125" spans="1:18">
      <c r="A125" s="20">
        <v>60</v>
      </c>
      <c r="B125" s="31"/>
      <c r="C125" s="6" t="s">
        <v>18</v>
      </c>
      <c r="D125" s="7"/>
      <c r="E125" s="7"/>
      <c r="F125" s="7"/>
      <c r="G125" s="7"/>
      <c r="H125" s="7"/>
      <c r="I125" s="7"/>
      <c r="J125" s="7"/>
      <c r="K125" s="7"/>
      <c r="L125" s="7"/>
      <c r="M125" s="7"/>
      <c r="N125" s="7"/>
      <c r="O125" s="7"/>
      <c r="P125" s="7"/>
      <c r="Q125" s="7"/>
      <c r="R125" s="7"/>
    </row>
    <row r="126" spans="1:18">
      <c r="A126" s="22"/>
      <c r="B126" s="32"/>
      <c r="C126" s="6" t="s">
        <v>21</v>
      </c>
      <c r="D126" s="3"/>
      <c r="E126" s="3"/>
      <c r="F126" s="3"/>
      <c r="G126" s="3"/>
      <c r="H126" s="3"/>
      <c r="I126" s="3"/>
      <c r="J126" s="3"/>
      <c r="K126" s="3"/>
      <c r="L126" s="3"/>
      <c r="M126" s="3"/>
      <c r="N126" s="3"/>
      <c r="O126" s="3"/>
      <c r="P126" s="3"/>
      <c r="Q126" s="3"/>
      <c r="R126" s="3"/>
    </row>
    <row r="127" spans="1:18">
      <c r="A127" s="20">
        <v>61</v>
      </c>
      <c r="B127" s="23"/>
      <c r="C127" s="6" t="s">
        <v>18</v>
      </c>
      <c r="D127" s="7"/>
      <c r="E127" s="7"/>
      <c r="F127" s="7"/>
      <c r="G127" s="7"/>
      <c r="H127" s="7"/>
      <c r="I127" s="7"/>
      <c r="J127" s="7"/>
      <c r="K127" s="7"/>
      <c r="L127" s="7"/>
      <c r="M127" s="7"/>
      <c r="N127" s="7"/>
      <c r="O127" s="7"/>
      <c r="P127" s="7"/>
      <c r="Q127" s="7"/>
      <c r="R127" s="7"/>
    </row>
    <row r="128" spans="1:18">
      <c r="A128" s="22"/>
      <c r="B128" s="25"/>
      <c r="C128" s="6" t="s">
        <v>21</v>
      </c>
      <c r="D128" s="3"/>
      <c r="E128" s="3"/>
      <c r="F128" s="3"/>
      <c r="G128" s="3"/>
      <c r="H128" s="3"/>
      <c r="I128" s="3"/>
      <c r="J128" s="3"/>
      <c r="K128" s="3"/>
      <c r="L128" s="3"/>
      <c r="M128" s="3"/>
      <c r="N128" s="3"/>
      <c r="O128" s="3"/>
      <c r="P128" s="3"/>
      <c r="Q128" s="3"/>
      <c r="R128" s="3"/>
    </row>
    <row r="129" spans="1:18">
      <c r="A129" s="20">
        <v>62</v>
      </c>
      <c r="B129" s="31"/>
      <c r="C129" s="6" t="s">
        <v>18</v>
      </c>
      <c r="D129" s="7"/>
      <c r="E129" s="7"/>
      <c r="F129" s="7"/>
      <c r="G129" s="7"/>
      <c r="H129" s="7"/>
      <c r="I129" s="7"/>
      <c r="J129" s="7"/>
      <c r="K129" s="7"/>
      <c r="L129" s="7"/>
      <c r="M129" s="7"/>
      <c r="N129" s="7"/>
      <c r="O129" s="7"/>
      <c r="P129" s="7"/>
      <c r="Q129" s="7"/>
      <c r="R129" s="7"/>
    </row>
    <row r="130" spans="1:18">
      <c r="A130" s="22"/>
      <c r="B130" s="32"/>
      <c r="C130" s="6" t="s">
        <v>21</v>
      </c>
      <c r="D130" s="3"/>
      <c r="E130" s="3"/>
      <c r="F130" s="3"/>
      <c r="G130" s="3"/>
      <c r="H130" s="3"/>
      <c r="I130" s="3"/>
      <c r="J130" s="3"/>
      <c r="K130" s="3"/>
      <c r="L130" s="3"/>
      <c r="M130" s="3"/>
      <c r="N130" s="3"/>
      <c r="O130" s="3"/>
      <c r="P130" s="3"/>
      <c r="Q130" s="3"/>
      <c r="R130" s="3"/>
    </row>
    <row r="131" spans="1:18">
      <c r="A131" s="20">
        <v>63</v>
      </c>
      <c r="B131" s="29"/>
      <c r="C131" s="6" t="s">
        <v>18</v>
      </c>
      <c r="D131" s="7"/>
      <c r="E131" s="7"/>
      <c r="F131" s="7"/>
      <c r="G131" s="7"/>
      <c r="H131" s="7"/>
      <c r="I131" s="7"/>
      <c r="J131" s="7"/>
      <c r="K131" s="7"/>
      <c r="L131" s="7"/>
      <c r="M131" s="7"/>
      <c r="N131" s="7"/>
      <c r="O131" s="7"/>
      <c r="P131" s="7"/>
      <c r="Q131" s="7"/>
      <c r="R131" s="7"/>
    </row>
    <row r="132" spans="1:18">
      <c r="A132" s="22"/>
      <c r="B132" s="30"/>
      <c r="C132" s="6" t="s">
        <v>21</v>
      </c>
      <c r="D132" s="3"/>
      <c r="E132" s="3"/>
      <c r="F132" s="3"/>
      <c r="G132" s="3"/>
      <c r="H132" s="3"/>
      <c r="I132" s="3"/>
      <c r="J132" s="3"/>
      <c r="K132" s="3"/>
      <c r="L132" s="3"/>
      <c r="M132" s="3"/>
      <c r="N132" s="3"/>
      <c r="O132" s="3"/>
      <c r="P132" s="3"/>
      <c r="Q132" s="3"/>
      <c r="R132" s="3"/>
    </row>
    <row r="133" spans="1:18">
      <c r="A133" s="20">
        <v>64</v>
      </c>
      <c r="B133" s="29"/>
      <c r="C133" s="6" t="s">
        <v>18</v>
      </c>
      <c r="D133" s="7"/>
      <c r="E133" s="7"/>
      <c r="F133" s="7"/>
      <c r="G133" s="7"/>
      <c r="H133" s="7"/>
      <c r="I133" s="7"/>
      <c r="J133" s="7"/>
      <c r="K133" s="7"/>
      <c r="L133" s="7"/>
      <c r="M133" s="7"/>
      <c r="N133" s="7"/>
      <c r="O133" s="7"/>
      <c r="P133" s="7"/>
      <c r="Q133" s="7"/>
      <c r="R133" s="7"/>
    </row>
    <row r="134" spans="1:18">
      <c r="A134" s="22"/>
      <c r="B134" s="30"/>
      <c r="C134" s="6" t="s">
        <v>21</v>
      </c>
      <c r="D134" s="3"/>
      <c r="E134" s="3"/>
      <c r="F134" s="3"/>
      <c r="G134" s="3"/>
      <c r="H134" s="3"/>
      <c r="I134" s="3"/>
      <c r="J134" s="3"/>
      <c r="K134" s="3"/>
      <c r="L134" s="3"/>
      <c r="M134" s="3"/>
      <c r="N134" s="3"/>
      <c r="O134" s="3"/>
      <c r="P134" s="3"/>
      <c r="Q134" s="3"/>
      <c r="R134" s="3"/>
    </row>
    <row r="135" spans="1:18">
      <c r="A135" s="20">
        <v>65</v>
      </c>
      <c r="B135" s="29"/>
      <c r="C135" s="6" t="s">
        <v>18</v>
      </c>
      <c r="D135" s="7"/>
      <c r="E135" s="7"/>
      <c r="F135" s="7"/>
      <c r="G135" s="7"/>
      <c r="H135" s="7"/>
      <c r="I135" s="7"/>
      <c r="J135" s="7"/>
      <c r="K135" s="7"/>
      <c r="L135" s="7"/>
      <c r="M135" s="7"/>
      <c r="N135" s="7"/>
      <c r="O135" s="7"/>
      <c r="P135" s="7"/>
      <c r="Q135" s="7"/>
      <c r="R135" s="7"/>
    </row>
    <row r="136" spans="1:18">
      <c r="A136" s="22"/>
      <c r="B136" s="30"/>
      <c r="C136" s="6" t="s">
        <v>21</v>
      </c>
      <c r="D136" s="3"/>
      <c r="E136" s="3"/>
      <c r="F136" s="3"/>
      <c r="G136" s="3"/>
      <c r="H136" s="3"/>
      <c r="I136" s="3"/>
      <c r="J136" s="3"/>
      <c r="K136" s="3"/>
      <c r="L136" s="3"/>
      <c r="M136" s="3"/>
      <c r="N136" s="3"/>
      <c r="O136" s="3"/>
      <c r="P136" s="3"/>
      <c r="Q136" s="3"/>
      <c r="R136" s="3"/>
    </row>
    <row r="137" spans="1:18">
      <c r="A137" s="20">
        <v>66</v>
      </c>
      <c r="B137" s="29"/>
      <c r="C137" s="6" t="s">
        <v>18</v>
      </c>
      <c r="D137" s="7"/>
      <c r="E137" s="7"/>
      <c r="F137" s="7"/>
      <c r="G137" s="7"/>
      <c r="H137" s="7"/>
      <c r="I137" s="7"/>
      <c r="J137" s="7"/>
      <c r="K137" s="7"/>
      <c r="L137" s="7"/>
      <c r="M137" s="7"/>
      <c r="N137" s="7"/>
      <c r="O137" s="7"/>
      <c r="P137" s="7"/>
      <c r="Q137" s="7"/>
      <c r="R137" s="7"/>
    </row>
    <row r="138" spans="1:18">
      <c r="A138" s="22"/>
      <c r="B138" s="30"/>
      <c r="C138" s="6" t="s">
        <v>21</v>
      </c>
      <c r="D138" s="3"/>
      <c r="E138" s="3"/>
      <c r="F138" s="3"/>
      <c r="G138" s="3"/>
      <c r="H138" s="3"/>
      <c r="I138" s="3"/>
      <c r="J138" s="3"/>
      <c r="K138" s="3"/>
      <c r="L138" s="3"/>
      <c r="M138" s="3"/>
      <c r="N138" s="3"/>
      <c r="O138" s="3"/>
      <c r="P138" s="3"/>
      <c r="Q138" s="3"/>
      <c r="R138" s="3"/>
    </row>
    <row r="139" spans="1:18">
      <c r="A139" s="20">
        <v>67</v>
      </c>
      <c r="B139" s="29"/>
      <c r="C139" s="6" t="s">
        <v>18</v>
      </c>
      <c r="D139" s="7"/>
      <c r="E139" s="7"/>
      <c r="F139" s="7"/>
      <c r="G139" s="7"/>
      <c r="H139" s="7"/>
      <c r="I139" s="7"/>
      <c r="J139" s="7"/>
      <c r="K139" s="7"/>
      <c r="L139" s="7"/>
      <c r="M139" s="7"/>
      <c r="N139" s="7"/>
      <c r="O139" s="7"/>
      <c r="P139" s="7"/>
      <c r="Q139" s="7"/>
      <c r="R139" s="7"/>
    </row>
    <row r="140" spans="1:18">
      <c r="A140" s="22"/>
      <c r="B140" s="30"/>
      <c r="C140" s="6" t="s">
        <v>21</v>
      </c>
      <c r="D140" s="3"/>
      <c r="E140" s="3"/>
      <c r="F140" s="3"/>
      <c r="G140" s="3"/>
      <c r="H140" s="3"/>
      <c r="I140" s="3"/>
      <c r="J140" s="3"/>
      <c r="K140" s="3"/>
      <c r="L140" s="3"/>
      <c r="M140" s="3"/>
      <c r="N140" s="3"/>
      <c r="O140" s="3"/>
      <c r="P140" s="3"/>
      <c r="Q140" s="3"/>
      <c r="R140" s="3"/>
    </row>
    <row r="141" spans="1:18">
      <c r="A141" s="20">
        <v>68</v>
      </c>
      <c r="B141" s="29"/>
      <c r="C141" s="6" t="s">
        <v>18</v>
      </c>
      <c r="D141" s="7"/>
      <c r="E141" s="7"/>
      <c r="F141" s="7"/>
      <c r="G141" s="7"/>
      <c r="H141" s="7"/>
      <c r="I141" s="7"/>
      <c r="J141" s="7"/>
      <c r="K141" s="7"/>
      <c r="L141" s="7"/>
      <c r="M141" s="7"/>
      <c r="N141" s="7"/>
      <c r="O141" s="7"/>
      <c r="P141" s="7"/>
      <c r="Q141" s="7"/>
      <c r="R141" s="7"/>
    </row>
    <row r="142" spans="1:18">
      <c r="A142" s="22"/>
      <c r="B142" s="30"/>
      <c r="C142" s="6" t="s">
        <v>21</v>
      </c>
      <c r="D142" s="3"/>
      <c r="E142" s="3"/>
      <c r="F142" s="3"/>
      <c r="G142" s="3"/>
      <c r="H142" s="3"/>
      <c r="I142" s="3"/>
      <c r="J142" s="3"/>
      <c r="K142" s="3"/>
      <c r="L142" s="3"/>
      <c r="M142" s="3"/>
      <c r="N142" s="3"/>
      <c r="O142" s="3"/>
      <c r="P142" s="3"/>
      <c r="Q142" s="3"/>
      <c r="R142" s="3"/>
    </row>
    <row r="143" spans="1:18">
      <c r="A143" s="20">
        <v>69</v>
      </c>
      <c r="B143" s="31"/>
      <c r="C143" s="6" t="s">
        <v>18</v>
      </c>
      <c r="D143" s="7"/>
      <c r="E143" s="7"/>
      <c r="F143" s="7"/>
      <c r="G143" s="7"/>
      <c r="H143" s="7"/>
      <c r="I143" s="7"/>
      <c r="J143" s="7"/>
      <c r="K143" s="7"/>
      <c r="L143" s="7"/>
      <c r="M143" s="7"/>
      <c r="N143" s="7"/>
      <c r="O143" s="7"/>
      <c r="P143" s="7"/>
      <c r="Q143" s="7"/>
      <c r="R143" s="7"/>
    </row>
    <row r="144" spans="1:18">
      <c r="A144" s="22"/>
      <c r="B144" s="32"/>
      <c r="C144" s="6" t="s">
        <v>21</v>
      </c>
      <c r="D144" s="3"/>
      <c r="E144" s="3"/>
      <c r="F144" s="3"/>
      <c r="G144" s="3"/>
      <c r="H144" s="3"/>
      <c r="I144" s="3"/>
      <c r="J144" s="3"/>
      <c r="K144" s="3"/>
      <c r="L144" s="3"/>
      <c r="M144" s="3"/>
      <c r="N144" s="3"/>
      <c r="O144" s="3"/>
      <c r="P144" s="3"/>
      <c r="Q144" s="3"/>
      <c r="R144" s="3"/>
    </row>
    <row r="145" spans="1:18">
      <c r="A145" s="20">
        <v>70</v>
      </c>
      <c r="B145" s="31"/>
      <c r="C145" s="6" t="s">
        <v>18</v>
      </c>
      <c r="D145" s="7"/>
      <c r="E145" s="7"/>
      <c r="F145" s="7"/>
      <c r="G145" s="7"/>
      <c r="H145" s="7"/>
      <c r="I145" s="7"/>
      <c r="J145" s="7"/>
      <c r="K145" s="7"/>
      <c r="L145" s="7"/>
      <c r="M145" s="7"/>
      <c r="N145" s="7"/>
      <c r="O145" s="7"/>
      <c r="P145" s="7"/>
      <c r="Q145" s="7"/>
      <c r="R145" s="7"/>
    </row>
    <row r="146" spans="1:18">
      <c r="A146" s="22"/>
      <c r="B146" s="32"/>
      <c r="C146" s="6" t="s">
        <v>21</v>
      </c>
      <c r="D146" s="3"/>
      <c r="E146" s="3"/>
      <c r="F146" s="3"/>
      <c r="G146" s="3"/>
      <c r="H146" s="3"/>
      <c r="I146" s="3"/>
      <c r="J146" s="3"/>
      <c r="K146" s="3"/>
      <c r="L146" s="3"/>
      <c r="M146" s="3"/>
      <c r="N146" s="3"/>
      <c r="O146" s="3"/>
      <c r="P146" s="3"/>
      <c r="Q146" s="3"/>
      <c r="R146" s="3"/>
    </row>
    <row r="147" spans="1:18">
      <c r="A147" s="20">
        <v>71</v>
      </c>
      <c r="B147" s="23"/>
      <c r="C147" s="6" t="s">
        <v>18</v>
      </c>
      <c r="D147" s="7"/>
      <c r="E147" s="7"/>
      <c r="F147" s="7"/>
      <c r="G147" s="7"/>
      <c r="H147" s="7"/>
      <c r="I147" s="7"/>
      <c r="J147" s="7"/>
      <c r="K147" s="7"/>
      <c r="L147" s="7"/>
      <c r="M147" s="7"/>
      <c r="N147" s="7"/>
      <c r="O147" s="7"/>
      <c r="P147" s="7"/>
      <c r="Q147" s="7"/>
      <c r="R147" s="7"/>
    </row>
    <row r="148" spans="1:18">
      <c r="A148" s="22"/>
      <c r="B148" s="25"/>
      <c r="C148" s="6" t="s">
        <v>21</v>
      </c>
      <c r="D148" s="3"/>
      <c r="E148" s="3"/>
      <c r="F148" s="3"/>
      <c r="G148" s="3"/>
      <c r="H148" s="3"/>
      <c r="I148" s="3"/>
      <c r="J148" s="3"/>
      <c r="K148" s="3"/>
      <c r="L148" s="3"/>
      <c r="M148" s="3"/>
      <c r="N148" s="3"/>
      <c r="O148" s="3"/>
      <c r="P148" s="3"/>
      <c r="Q148" s="3"/>
      <c r="R148" s="3"/>
    </row>
    <row r="149" spans="1:18">
      <c r="A149" s="20">
        <v>72</v>
      </c>
      <c r="B149" s="31"/>
      <c r="C149" s="6" t="s">
        <v>18</v>
      </c>
      <c r="D149" s="7"/>
      <c r="E149" s="7"/>
      <c r="F149" s="7"/>
      <c r="G149" s="7"/>
      <c r="H149" s="7"/>
      <c r="I149" s="7"/>
      <c r="J149" s="7"/>
      <c r="K149" s="7"/>
      <c r="L149" s="7"/>
      <c r="M149" s="7"/>
      <c r="N149" s="7"/>
      <c r="O149" s="7"/>
      <c r="P149" s="7"/>
      <c r="Q149" s="7"/>
      <c r="R149" s="7"/>
    </row>
    <row r="150" spans="1:18">
      <c r="A150" s="22"/>
      <c r="B150" s="32"/>
      <c r="C150" s="6" t="s">
        <v>21</v>
      </c>
      <c r="D150" s="3"/>
      <c r="E150" s="3"/>
      <c r="F150" s="3"/>
      <c r="G150" s="3"/>
      <c r="H150" s="3"/>
      <c r="I150" s="3"/>
      <c r="J150" s="3"/>
      <c r="K150" s="3"/>
      <c r="L150" s="3"/>
      <c r="M150" s="3"/>
      <c r="N150" s="3"/>
      <c r="O150" s="3"/>
      <c r="P150" s="3"/>
      <c r="Q150" s="3"/>
      <c r="R150" s="3"/>
    </row>
    <row r="151" spans="1:18">
      <c r="A151" s="20">
        <v>73</v>
      </c>
      <c r="B151" s="29"/>
      <c r="C151" s="6" t="s">
        <v>18</v>
      </c>
      <c r="D151" s="7"/>
      <c r="E151" s="7"/>
      <c r="F151" s="7"/>
      <c r="G151" s="7"/>
      <c r="H151" s="7"/>
      <c r="I151" s="7"/>
      <c r="J151" s="7"/>
      <c r="K151" s="7"/>
      <c r="L151" s="7"/>
      <c r="M151" s="7"/>
      <c r="N151" s="7"/>
      <c r="O151" s="7"/>
      <c r="P151" s="7"/>
      <c r="Q151" s="7"/>
      <c r="R151" s="7"/>
    </row>
    <row r="152" spans="1:18">
      <c r="A152" s="22"/>
      <c r="B152" s="30"/>
      <c r="C152" s="6" t="s">
        <v>21</v>
      </c>
      <c r="D152" s="3"/>
      <c r="E152" s="3"/>
      <c r="F152" s="3"/>
      <c r="G152" s="3"/>
      <c r="H152" s="3"/>
      <c r="I152" s="3"/>
      <c r="J152" s="3"/>
      <c r="K152" s="3"/>
      <c r="L152" s="3"/>
      <c r="M152" s="3"/>
      <c r="N152" s="3"/>
      <c r="O152" s="3"/>
      <c r="P152" s="3"/>
      <c r="Q152" s="3"/>
      <c r="R152" s="3"/>
    </row>
    <row r="153" spans="1:18">
      <c r="A153" s="20">
        <v>74</v>
      </c>
      <c r="B153" s="29"/>
      <c r="C153" s="6" t="s">
        <v>18</v>
      </c>
      <c r="D153" s="7"/>
      <c r="E153" s="7"/>
      <c r="F153" s="7"/>
      <c r="G153" s="7"/>
      <c r="H153" s="7"/>
      <c r="I153" s="7"/>
      <c r="J153" s="7"/>
      <c r="K153" s="7"/>
      <c r="L153" s="7"/>
      <c r="M153" s="7"/>
      <c r="N153" s="7"/>
      <c r="O153" s="7"/>
      <c r="P153" s="7"/>
      <c r="Q153" s="7"/>
      <c r="R153" s="7"/>
    </row>
    <row r="154" spans="1:18">
      <c r="A154" s="22"/>
      <c r="B154" s="30"/>
      <c r="C154" s="6" t="s">
        <v>21</v>
      </c>
      <c r="D154" s="3"/>
      <c r="E154" s="3"/>
      <c r="F154" s="3"/>
      <c r="G154" s="3"/>
      <c r="H154" s="3"/>
      <c r="I154" s="3"/>
      <c r="J154" s="3"/>
      <c r="K154" s="3"/>
      <c r="L154" s="3"/>
      <c r="M154" s="3"/>
      <c r="N154" s="3"/>
      <c r="O154" s="3"/>
      <c r="P154" s="3"/>
      <c r="Q154" s="3"/>
      <c r="R154" s="3"/>
    </row>
    <row r="155" spans="1:18">
      <c r="A155" s="20">
        <v>75</v>
      </c>
      <c r="B155" s="29"/>
      <c r="C155" s="6" t="s">
        <v>18</v>
      </c>
      <c r="D155" s="7"/>
      <c r="E155" s="7"/>
      <c r="F155" s="7"/>
      <c r="G155" s="7"/>
      <c r="H155" s="7"/>
      <c r="I155" s="7"/>
      <c r="J155" s="7"/>
      <c r="K155" s="7"/>
      <c r="L155" s="7"/>
      <c r="M155" s="7"/>
      <c r="N155" s="7"/>
      <c r="O155" s="7"/>
      <c r="P155" s="7"/>
      <c r="Q155" s="7"/>
      <c r="R155" s="7"/>
    </row>
    <row r="156" spans="1:18">
      <c r="A156" s="22"/>
      <c r="B156" s="30"/>
      <c r="C156" s="6" t="s">
        <v>21</v>
      </c>
      <c r="D156" s="3"/>
      <c r="E156" s="3"/>
      <c r="F156" s="3"/>
      <c r="G156" s="3"/>
      <c r="H156" s="3"/>
      <c r="I156" s="3"/>
      <c r="J156" s="3"/>
      <c r="K156" s="3"/>
      <c r="L156" s="3"/>
      <c r="M156" s="3"/>
      <c r="N156" s="3"/>
      <c r="O156" s="3"/>
      <c r="P156" s="3"/>
      <c r="Q156" s="3"/>
      <c r="R156" s="3"/>
    </row>
    <row r="157" spans="1:18">
      <c r="A157" s="20">
        <v>76</v>
      </c>
      <c r="B157" s="29"/>
      <c r="C157" s="6" t="s">
        <v>18</v>
      </c>
      <c r="D157" s="7"/>
      <c r="E157" s="7"/>
      <c r="F157" s="7"/>
      <c r="G157" s="7"/>
      <c r="H157" s="7"/>
      <c r="I157" s="7"/>
      <c r="J157" s="7"/>
      <c r="K157" s="7"/>
      <c r="L157" s="7"/>
      <c r="M157" s="7"/>
      <c r="N157" s="7"/>
      <c r="O157" s="7"/>
      <c r="P157" s="7"/>
      <c r="Q157" s="7"/>
      <c r="R157" s="7"/>
    </row>
    <row r="158" spans="1:18">
      <c r="A158" s="22"/>
      <c r="B158" s="30"/>
      <c r="C158" s="6" t="s">
        <v>21</v>
      </c>
      <c r="D158" s="3"/>
      <c r="E158" s="3"/>
      <c r="F158" s="3"/>
      <c r="G158" s="3"/>
      <c r="H158" s="3"/>
      <c r="I158" s="3"/>
      <c r="J158" s="3"/>
      <c r="K158" s="3"/>
      <c r="L158" s="3"/>
      <c r="M158" s="3"/>
      <c r="N158" s="3"/>
      <c r="O158" s="3"/>
      <c r="P158" s="3"/>
      <c r="Q158" s="3"/>
      <c r="R158" s="3"/>
    </row>
    <row r="159" spans="1:18">
      <c r="A159" s="20">
        <v>77</v>
      </c>
      <c r="B159" s="29"/>
      <c r="C159" s="6" t="s">
        <v>18</v>
      </c>
      <c r="D159" s="7"/>
      <c r="E159" s="7"/>
      <c r="F159" s="7"/>
      <c r="G159" s="7"/>
      <c r="H159" s="7"/>
      <c r="I159" s="7"/>
      <c r="J159" s="7"/>
      <c r="K159" s="7"/>
      <c r="L159" s="7"/>
      <c r="M159" s="7"/>
      <c r="N159" s="7"/>
      <c r="O159" s="7"/>
      <c r="P159" s="7"/>
      <c r="Q159" s="7"/>
      <c r="R159" s="7"/>
    </row>
    <row r="160" spans="1:18">
      <c r="A160" s="22"/>
      <c r="B160" s="30"/>
      <c r="C160" s="6" t="s">
        <v>21</v>
      </c>
      <c r="D160" s="3"/>
      <c r="E160" s="3"/>
      <c r="F160" s="3"/>
      <c r="G160" s="3"/>
      <c r="H160" s="3"/>
      <c r="I160" s="3"/>
      <c r="J160" s="3"/>
      <c r="K160" s="3"/>
      <c r="L160" s="3"/>
      <c r="M160" s="3"/>
      <c r="N160" s="3"/>
      <c r="O160" s="3"/>
      <c r="P160" s="3"/>
      <c r="Q160" s="3"/>
      <c r="R160" s="3"/>
    </row>
    <row r="161" spans="1:18">
      <c r="A161" s="20">
        <v>78</v>
      </c>
      <c r="B161" s="29"/>
      <c r="C161" s="6" t="s">
        <v>18</v>
      </c>
      <c r="D161" s="7"/>
      <c r="E161" s="7"/>
      <c r="F161" s="7"/>
      <c r="G161" s="7"/>
      <c r="H161" s="7"/>
      <c r="I161" s="7"/>
      <c r="J161" s="7"/>
      <c r="K161" s="7"/>
      <c r="L161" s="7"/>
      <c r="M161" s="7"/>
      <c r="N161" s="7"/>
      <c r="O161" s="7"/>
      <c r="P161" s="7"/>
      <c r="Q161" s="7"/>
      <c r="R161" s="7"/>
    </row>
    <row r="162" spans="1:18">
      <c r="A162" s="22"/>
      <c r="B162" s="30"/>
      <c r="C162" s="6" t="s">
        <v>21</v>
      </c>
      <c r="D162" s="3"/>
      <c r="E162" s="3"/>
      <c r="F162" s="3"/>
      <c r="G162" s="3"/>
      <c r="H162" s="3"/>
      <c r="I162" s="3"/>
      <c r="J162" s="3"/>
      <c r="K162" s="3"/>
      <c r="L162" s="3"/>
      <c r="M162" s="3"/>
      <c r="N162" s="3"/>
      <c r="O162" s="3"/>
      <c r="P162" s="3"/>
      <c r="Q162" s="3"/>
      <c r="R162" s="3"/>
    </row>
    <row r="163" spans="1:18">
      <c r="A163" s="20">
        <v>79</v>
      </c>
      <c r="B163" s="31"/>
      <c r="C163" s="6" t="s">
        <v>18</v>
      </c>
      <c r="D163" s="7"/>
      <c r="E163" s="7"/>
      <c r="F163" s="7"/>
      <c r="G163" s="7"/>
      <c r="H163" s="7"/>
      <c r="I163" s="7"/>
      <c r="J163" s="7"/>
      <c r="K163" s="7"/>
      <c r="L163" s="7"/>
      <c r="M163" s="7"/>
      <c r="N163" s="7"/>
      <c r="O163" s="7"/>
      <c r="P163" s="7"/>
      <c r="Q163" s="7"/>
      <c r="R163" s="7"/>
    </row>
    <row r="164" spans="1:18">
      <c r="A164" s="22"/>
      <c r="B164" s="32"/>
      <c r="C164" s="6" t="s">
        <v>21</v>
      </c>
      <c r="D164" s="3"/>
      <c r="E164" s="3"/>
      <c r="F164" s="3"/>
      <c r="G164" s="3"/>
      <c r="H164" s="3"/>
      <c r="I164" s="3"/>
      <c r="J164" s="3"/>
      <c r="K164" s="3"/>
      <c r="L164" s="3"/>
      <c r="M164" s="3"/>
      <c r="N164" s="3"/>
      <c r="O164" s="3"/>
      <c r="P164" s="3"/>
      <c r="Q164" s="3"/>
      <c r="R164" s="3"/>
    </row>
    <row r="165" spans="1:18">
      <c r="A165" s="20">
        <v>80</v>
      </c>
      <c r="B165" s="31"/>
      <c r="C165" s="6" t="s">
        <v>18</v>
      </c>
      <c r="D165" s="7"/>
      <c r="E165" s="7"/>
      <c r="F165" s="7"/>
      <c r="G165" s="7"/>
      <c r="H165" s="7"/>
      <c r="I165" s="7"/>
      <c r="J165" s="7"/>
      <c r="K165" s="7"/>
      <c r="L165" s="7"/>
      <c r="M165" s="7"/>
      <c r="N165" s="7"/>
      <c r="O165" s="7"/>
      <c r="P165" s="7"/>
      <c r="Q165" s="7"/>
      <c r="R165" s="7"/>
    </row>
    <row r="166" spans="1:18">
      <c r="A166" s="22"/>
      <c r="B166" s="32"/>
      <c r="C166" s="6" t="s">
        <v>21</v>
      </c>
      <c r="D166" s="3"/>
      <c r="E166" s="3"/>
      <c r="F166" s="3"/>
      <c r="G166" s="3"/>
      <c r="H166" s="3"/>
      <c r="I166" s="3"/>
      <c r="J166" s="3"/>
      <c r="K166" s="3"/>
      <c r="L166" s="3"/>
      <c r="M166" s="3"/>
      <c r="N166" s="3"/>
      <c r="O166" s="3"/>
      <c r="P166" s="3"/>
      <c r="Q166" s="3"/>
      <c r="R166" s="3"/>
    </row>
  </sheetData>
  <mergeCells count="162">
    <mergeCell ref="A2:S2"/>
    <mergeCell ref="A4:E5"/>
    <mergeCell ref="A7:A8"/>
    <mergeCell ref="B7:B8"/>
    <mergeCell ref="A9:A10"/>
    <mergeCell ref="B9:B10"/>
    <mergeCell ref="A17:A18"/>
    <mergeCell ref="B17:B18"/>
    <mergeCell ref="A19:A20"/>
    <mergeCell ref="B19:B20"/>
    <mergeCell ref="A21:A22"/>
    <mergeCell ref="B21:B22"/>
    <mergeCell ref="A11:A12"/>
    <mergeCell ref="B11:B12"/>
    <mergeCell ref="A13:A14"/>
    <mergeCell ref="B13:B14"/>
    <mergeCell ref="A15:A16"/>
    <mergeCell ref="B15:B16"/>
    <mergeCell ref="A29:A30"/>
    <mergeCell ref="B29:B30"/>
    <mergeCell ref="A31:A32"/>
    <mergeCell ref="B31:B32"/>
    <mergeCell ref="A33:A34"/>
    <mergeCell ref="B33:B34"/>
    <mergeCell ref="A23:A24"/>
    <mergeCell ref="B23:B24"/>
    <mergeCell ref="A25:A26"/>
    <mergeCell ref="B25:B26"/>
    <mergeCell ref="A27:A28"/>
    <mergeCell ref="B27:B28"/>
    <mergeCell ref="A41:A42"/>
    <mergeCell ref="B41:B42"/>
    <mergeCell ref="A43:A44"/>
    <mergeCell ref="B43:B44"/>
    <mergeCell ref="A45:A46"/>
    <mergeCell ref="B45:B46"/>
    <mergeCell ref="A35:A36"/>
    <mergeCell ref="B35:B36"/>
    <mergeCell ref="A37:A38"/>
    <mergeCell ref="B37:B38"/>
    <mergeCell ref="A39:A40"/>
    <mergeCell ref="B39:B40"/>
    <mergeCell ref="A53:A54"/>
    <mergeCell ref="B53:B54"/>
    <mergeCell ref="A55:A56"/>
    <mergeCell ref="B55:B56"/>
    <mergeCell ref="A57:A58"/>
    <mergeCell ref="B57:B58"/>
    <mergeCell ref="A47:A48"/>
    <mergeCell ref="B47:B48"/>
    <mergeCell ref="A49:A50"/>
    <mergeCell ref="B49:B50"/>
    <mergeCell ref="A51:A52"/>
    <mergeCell ref="B51:B52"/>
    <mergeCell ref="A65:A66"/>
    <mergeCell ref="B65:B66"/>
    <mergeCell ref="A67:A68"/>
    <mergeCell ref="B67:B68"/>
    <mergeCell ref="A69:A70"/>
    <mergeCell ref="B69:B70"/>
    <mergeCell ref="A59:A60"/>
    <mergeCell ref="B59:B60"/>
    <mergeCell ref="A61:A62"/>
    <mergeCell ref="B61:B62"/>
    <mergeCell ref="A63:A64"/>
    <mergeCell ref="B63:B64"/>
    <mergeCell ref="A77:A78"/>
    <mergeCell ref="B77:B78"/>
    <mergeCell ref="A79:A80"/>
    <mergeCell ref="B79:B80"/>
    <mergeCell ref="A81:A82"/>
    <mergeCell ref="B81:B82"/>
    <mergeCell ref="A71:A72"/>
    <mergeCell ref="B71:B72"/>
    <mergeCell ref="A73:A74"/>
    <mergeCell ref="B73:B74"/>
    <mergeCell ref="A75:A76"/>
    <mergeCell ref="B75:B76"/>
    <mergeCell ref="A89:A90"/>
    <mergeCell ref="B89:B90"/>
    <mergeCell ref="A91:A92"/>
    <mergeCell ref="B91:B92"/>
    <mergeCell ref="A93:A94"/>
    <mergeCell ref="B93:B94"/>
    <mergeCell ref="A83:A84"/>
    <mergeCell ref="B83:B84"/>
    <mergeCell ref="A85:A86"/>
    <mergeCell ref="B85:B86"/>
    <mergeCell ref="A87:A88"/>
    <mergeCell ref="B87:B88"/>
    <mergeCell ref="A101:A102"/>
    <mergeCell ref="B101:B102"/>
    <mergeCell ref="A103:A104"/>
    <mergeCell ref="B103:B104"/>
    <mergeCell ref="A105:A106"/>
    <mergeCell ref="B105:B106"/>
    <mergeCell ref="A95:A96"/>
    <mergeCell ref="B95:B96"/>
    <mergeCell ref="A97:A98"/>
    <mergeCell ref="B97:B98"/>
    <mergeCell ref="A99:A100"/>
    <mergeCell ref="B99:B100"/>
    <mergeCell ref="A113:A114"/>
    <mergeCell ref="B113:B114"/>
    <mergeCell ref="A115:A116"/>
    <mergeCell ref="B115:B116"/>
    <mergeCell ref="A117:A118"/>
    <mergeCell ref="B117:B118"/>
    <mergeCell ref="A107:A108"/>
    <mergeCell ref="B107:B108"/>
    <mergeCell ref="A109:A110"/>
    <mergeCell ref="B109:B110"/>
    <mergeCell ref="A111:A112"/>
    <mergeCell ref="B111:B112"/>
    <mergeCell ref="A125:A126"/>
    <mergeCell ref="B125:B126"/>
    <mergeCell ref="A127:A128"/>
    <mergeCell ref="B127:B128"/>
    <mergeCell ref="A129:A130"/>
    <mergeCell ref="B129:B130"/>
    <mergeCell ref="A119:A120"/>
    <mergeCell ref="B119:B120"/>
    <mergeCell ref="A121:A122"/>
    <mergeCell ref="B121:B122"/>
    <mergeCell ref="A123:A124"/>
    <mergeCell ref="B123:B124"/>
    <mergeCell ref="A137:A138"/>
    <mergeCell ref="B137:B138"/>
    <mergeCell ref="A139:A140"/>
    <mergeCell ref="B139:B140"/>
    <mergeCell ref="A141:A142"/>
    <mergeCell ref="B141:B142"/>
    <mergeCell ref="A131:A132"/>
    <mergeCell ref="B131:B132"/>
    <mergeCell ref="A133:A134"/>
    <mergeCell ref="B133:B134"/>
    <mergeCell ref="A135:A136"/>
    <mergeCell ref="B135:B136"/>
    <mergeCell ref="A149:A150"/>
    <mergeCell ref="B149:B150"/>
    <mergeCell ref="A151:A152"/>
    <mergeCell ref="B151:B152"/>
    <mergeCell ref="A153:A154"/>
    <mergeCell ref="B153:B154"/>
    <mergeCell ref="A143:A144"/>
    <mergeCell ref="B143:B144"/>
    <mergeCell ref="A145:A146"/>
    <mergeCell ref="B145:B146"/>
    <mergeCell ref="A147:A148"/>
    <mergeCell ref="B147:B148"/>
    <mergeCell ref="A161:A162"/>
    <mergeCell ref="B161:B162"/>
    <mergeCell ref="A163:A164"/>
    <mergeCell ref="B163:B164"/>
    <mergeCell ref="A165:A166"/>
    <mergeCell ref="B165:B166"/>
    <mergeCell ref="A155:A156"/>
    <mergeCell ref="B155:B156"/>
    <mergeCell ref="A157:A158"/>
    <mergeCell ref="B157:B158"/>
    <mergeCell ref="A159:A160"/>
    <mergeCell ref="B159:B160"/>
  </mergeCells>
  <phoneticPr fontId="1"/>
  <conditionalFormatting sqref="D7:R166">
    <cfRule type="beginsWith" dxfId="4" priority="1" operator="beginsWith" text="検査日・陽性">
      <formula>LEFT(D7,LEN("検査日・陽性"))="検査日・陽性"</formula>
    </cfRule>
    <cfRule type="beginsWith" dxfId="3" priority="2" operator="beginsWith" text="陽性">
      <formula>LEFT(D7,LEN("陽性"))="陽性"</formula>
    </cfRule>
    <cfRule type="endsWith" dxfId="2" priority="3" operator="endsWith" text="検査日">
      <formula>RIGHT(D7,LEN("検査日"))="検査日"</formula>
    </cfRule>
    <cfRule type="containsText" dxfId="1" priority="4" operator="containsText" text="施設内療養">
      <formula>NOT(ISERROR(SEARCH("施設内療養",D7)))</formula>
    </cfRule>
    <cfRule type="containsText" dxfId="0" priority="5" operator="containsText" text="発症日">
      <formula>NOT(ISERROR(SEARCH("発症日",D7)))</formula>
    </cfRule>
  </conditionalFormatting>
  <printOptions horizontalCentered="1" verticalCentered="1"/>
  <pageMargins left="0.31496062992125984" right="0.31496062992125984" top="0.74803149606299213" bottom="0.74803149606299213" header="0.31496062992125984" footer="0.31496062992125984"/>
  <pageSetup paperSize="9" fitToWidth="0" orientation="landscape" cellComments="asDisplayed" horizontalDpi="300" verticalDpi="300" r:id="rId1"/>
  <colBreaks count="1" manualBreakCount="1">
    <brk id="19"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選択リスト!$B$1:$B$7</xm:f>
          </x14:formula1>
          <xm:sqref>D8:R8 D166:R166 D14:R14 D10:R10 D16:R16 D18:R18 D20:R20 D22:R22 D24:R24 D26:R26 D28:R28 D30:R30 D32:R32 D34:R34 D36:R36 D38:R38 D40:R40 D42:R42 D44:R44 D46:R46 D48:R48 D50:R50 D52:R52 D54:R54 D56:R56 D58:R58 D60:R60 D62:R62 D64:R64 D66:R66 D68:R68 D70:R70 D72:R72 D74:R74 D76:R76 D78:R78 D80:R80 D82:R82 D84:R84 D86:R86 D88:R88 D90:R90 D92:R92 D94:R94 D96:R96 D98:R98 D100:R100 D102:R102 D104:R104 D106:R106 D108:R108 D110:R110 D112:R112 D114:R114 D116:R116 D118:R118 D120:R120 D122:R122 D124:R124 D126:R126 D128:R128 D130:R130 D132:R132 D134:R134 D136:R136 D138:R138 D140:R140 D142:R142 D144:R144 D146:R146 D148:R148 D150:R150 D152:R152 D154:R154 D156:R156 D158:R158 D160:R160 D162:R162 D164:R164 D12:R12</xm:sqref>
        </x14:dataValidation>
        <x14:dataValidation type="list" allowBlank="1" showInputMessage="1" showErrorMessage="1">
          <x14:formula1>
            <xm:f>選択リスト!$A$1:$A$5</xm:f>
          </x14:formula1>
          <xm:sqref>D7:R7 D9:R9 D11:R11 D13:R13 D15:R15 D17:R17 D19:R19 D21:R21 D23:R23 D25:R25 D27:R27 D29:R29 D31:R31 D33:R33 D35:R35 D37:R37 D39:R39 D41:R41 D43:R43 D45:R45 D47:R47 D49:R49 D51:R51 D53:R53 D55:R55 D57:R57 D59:R59 D61:R61 D63:R63 D65:R65 D67:R67 D69:R69 D71:R71 D73:R73 D75:R75 D77:R77 D79:R79 D81:R81 D83:R83 D85:R85 D87:R87 D89:R89 D91:R91 D93:R93 D95:R95 D97:R97 D99:R99 D101:R101 D103:R103 D105:R105 D107:R107 D109:R109 D111:R111 D113:R113 D115:R115 D117:R117 D119:R119 D121:R121 D123:R123 D125:R125 D127:R127 D129:R129 D131:R131 D133:R133 D135:R135 D137:R137 D139:R139 D141:R141 D143:R143 D145:R145 D147:R147 D149:R149 D151:R151 D153:R153 D155:R155 D157:R157 D159:R159 D161:R161 D163:R163 D165:R165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3" sqref="F3"/>
    </sheetView>
  </sheetViews>
  <sheetFormatPr defaultRowHeight="18"/>
  <cols>
    <col min="1" max="1" width="14" customWidth="1"/>
  </cols>
  <sheetData>
    <row r="1" spans="1:6">
      <c r="A1" t="s">
        <v>2</v>
      </c>
      <c r="B1" t="s">
        <v>28</v>
      </c>
      <c r="C1" t="s">
        <v>15</v>
      </c>
      <c r="D1" t="s">
        <v>0</v>
      </c>
      <c r="E1" t="s">
        <v>19</v>
      </c>
      <c r="F1" t="s">
        <v>33</v>
      </c>
    </row>
    <row r="2" spans="1:6">
      <c r="A2" t="s">
        <v>8</v>
      </c>
      <c r="B2" t="s">
        <v>0</v>
      </c>
      <c r="C2" t="s">
        <v>27</v>
      </c>
      <c r="D2" t="s">
        <v>2</v>
      </c>
      <c r="F2" t="s">
        <v>34</v>
      </c>
    </row>
    <row r="3" spans="1:6">
      <c r="A3" t="s">
        <v>9</v>
      </c>
      <c r="B3" t="s">
        <v>13</v>
      </c>
      <c r="C3" t="s">
        <v>16</v>
      </c>
      <c r="D3" t="s">
        <v>8</v>
      </c>
    </row>
    <row r="4" spans="1:6">
      <c r="A4" t="s">
        <v>6</v>
      </c>
      <c r="B4" t="s">
        <v>10</v>
      </c>
      <c r="D4" t="s">
        <v>9</v>
      </c>
    </row>
    <row r="5" spans="1:6">
      <c r="A5" t="s">
        <v>7</v>
      </c>
      <c r="B5" t="s">
        <v>11</v>
      </c>
      <c r="D5" t="s">
        <v>6</v>
      </c>
    </row>
    <row r="6" spans="1:6">
      <c r="B6" t="s">
        <v>12</v>
      </c>
      <c r="D6" t="s">
        <v>7</v>
      </c>
    </row>
    <row r="7" spans="1:6">
      <c r="B7" t="s">
        <v>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職員</vt:lpstr>
      <vt:lpstr>利用者（入所系）</vt:lpstr>
      <vt:lpstr>利用者 (通所・訪問系）</vt:lpstr>
      <vt:lpstr>利用者（入所系） (入力例)</vt:lpstr>
      <vt:lpstr>選択リスト</vt:lpstr>
      <vt:lpstr>職員!Print_Area</vt:lpstr>
      <vt:lpstr>'利用者 (通所・訪問系）'!Print_Area</vt:lpstr>
      <vt:lpstr>'利用者（入所系）'!Print_Area</vt:lpstr>
      <vt:lpstr>'利用者（入所系） (入力例)'!Print_Area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郡司 翼早</cp:lastModifiedBy>
  <cp:lastPrinted>2023-04-28T04:54:54Z</cp:lastPrinted>
  <dcterms:modified xsi:type="dcterms:W3CDTF">2023-06-15T06:37:58Z</dcterms:modified>
</cp:coreProperties>
</file>