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220d10a\share\02経営金融課\01_団体支援\09_ふくしま小規模企業者等いきいき支援事業\R5\100_被災者枠\○\kamatasann\0220　2の6　QA更新\"/>
    </mc:Choice>
  </mc:AlternateContent>
  <bookViews>
    <workbookView xWindow="600" yWindow="75" windowWidth="19395" windowHeight="8055"/>
  </bookViews>
  <sheets>
    <sheet name="実施計画書 【様式】" sheetId="3" r:id="rId1"/>
    <sheet name="様式第２号①" sheetId="2" r:id="rId2"/>
    <sheet name="様式第２号② " sheetId="6" r:id="rId3"/>
  </sheets>
  <definedNames>
    <definedName name="_xlnm.Print_Area" localSheetId="0">'実施計画書 【様式】'!$A$1:$AN$187</definedName>
    <definedName name="_xlnm.Print_Area" localSheetId="1">様式第２号①!$A$1:$L$19</definedName>
    <definedName name="_xlnm.Print_Area" localSheetId="2">'様式第２号② '!$A$1:$F$18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6" l="1"/>
</calcChain>
</file>

<file path=xl/sharedStrings.xml><?xml version="1.0" encoding="utf-8"?>
<sst xmlns="http://schemas.openxmlformats.org/spreadsheetml/2006/main" count="219" uniqueCount="152">
  <si>
    <t>№</t>
  </si>
  <si>
    <t>区分</t>
    <rPh sb="0" eb="2">
      <t>クブン</t>
    </rPh>
    <phoneticPr fontId="2"/>
  </si>
  <si>
    <t>円</t>
    <rPh sb="0" eb="1">
      <t>エン</t>
    </rPh>
    <phoneticPr fontId="2"/>
  </si>
  <si>
    <t>合計</t>
    <rPh sb="0" eb="2">
      <t>ゴウケイ</t>
    </rPh>
    <phoneticPr fontId="2"/>
  </si>
  <si>
    <t>□施設
□設備
□車両</t>
    <rPh sb="1" eb="3">
      <t>シセツ</t>
    </rPh>
    <rPh sb="5" eb="7">
      <t>セツビ</t>
    </rPh>
    <rPh sb="9" eb="11">
      <t>シャリョウ</t>
    </rPh>
    <phoneticPr fontId="2"/>
  </si>
  <si>
    <t>（２）支出の部</t>
    <rPh sb="3" eb="5">
      <t>シシュツ</t>
    </rPh>
    <rPh sb="6" eb="7">
      <t>ブ</t>
    </rPh>
    <phoneticPr fontId="2"/>
  </si>
  <si>
    <t>（１）収入の部</t>
    <rPh sb="3" eb="5">
      <t>シュウニュウ</t>
    </rPh>
    <rPh sb="6" eb="7">
      <t>ブ</t>
    </rPh>
    <phoneticPr fontId="2"/>
  </si>
  <si>
    <t>雑収入</t>
    <rPh sb="0" eb="3">
      <t>ざつしゅうにゅう</t>
    </rPh>
    <phoneticPr fontId="6" type="Hiragana"/>
  </si>
  <si>
    <t>円</t>
    <rPh sb="0" eb="1">
      <t>えん</t>
    </rPh>
    <phoneticPr fontId="6" type="Hiragana"/>
  </si>
  <si>
    <t>事業費
（税込）</t>
    <rPh sb="0" eb="3">
      <t>ジギョウヒ</t>
    </rPh>
    <phoneticPr fontId="2"/>
  </si>
  <si>
    <t>自己資金</t>
    <rPh sb="0" eb="2">
      <t>ジコ</t>
    </rPh>
    <rPh sb="2" eb="4">
      <t>シキン</t>
    </rPh>
    <phoneticPr fontId="2"/>
  </si>
  <si>
    <t>被害状況</t>
    <rPh sb="0" eb="2">
      <t>ヒガイ</t>
    </rPh>
    <rPh sb="2" eb="4">
      <t>ジョウキョウ</t>
    </rPh>
    <phoneticPr fontId="2"/>
  </si>
  <si>
    <t>受取保険金</t>
  </si>
  <si>
    <t>受取保険金</t>
    <rPh sb="0" eb="1">
      <t>ウ</t>
    </rPh>
    <rPh sb="1" eb="2">
      <t>ト</t>
    </rPh>
    <rPh sb="2" eb="5">
      <t>ホケンキン</t>
    </rPh>
    <phoneticPr fontId="2"/>
  </si>
  <si>
    <t>　＝ 補助金申請額</t>
  </si>
  <si>
    <t>※（２）支出の部　の行が不足する場合、適宜追加してください。</t>
    <rPh sb="4" eb="6">
      <t>シシュツ</t>
    </rPh>
    <rPh sb="7" eb="8">
      <t>ブ</t>
    </rPh>
    <rPh sb="10" eb="11">
      <t>ギョウ</t>
    </rPh>
    <rPh sb="12" eb="14">
      <t>フソク</t>
    </rPh>
    <rPh sb="16" eb="18">
      <t>バアイ</t>
    </rPh>
    <rPh sb="19" eb="21">
      <t>テキギ</t>
    </rPh>
    <rPh sb="21" eb="23">
      <t>ツイカ</t>
    </rPh>
    <phoneticPr fontId="2"/>
  </si>
  <si>
    <t>本補助金においては、受取保険金等及び下取りや売却により得られた雑収入などを差し引いて申請額を算出する必要があります。</t>
    <rPh sb="0" eb="1">
      <t>ほん</t>
    </rPh>
    <rPh sb="1" eb="4">
      <t>ほじょきん</t>
    </rPh>
    <rPh sb="10" eb="12">
      <t>うけとり</t>
    </rPh>
    <rPh sb="12" eb="15">
      <t>ほけんきん</t>
    </rPh>
    <rPh sb="15" eb="16">
      <t>とう</t>
    </rPh>
    <rPh sb="16" eb="17">
      <t>およ</t>
    </rPh>
    <rPh sb="18" eb="20">
      <t>したど</t>
    </rPh>
    <rPh sb="22" eb="24">
      <t>ばいきゃく</t>
    </rPh>
    <rPh sb="27" eb="28">
      <t>え</t>
    </rPh>
    <rPh sb="31" eb="32">
      <t>ざつ</t>
    </rPh>
    <rPh sb="32" eb="34">
      <t>しゅうにゅう</t>
    </rPh>
    <rPh sb="37" eb="38">
      <t>さ</t>
    </rPh>
    <rPh sb="39" eb="40">
      <t>ひ</t>
    </rPh>
    <rPh sb="42" eb="45">
      <t>しんせいがく</t>
    </rPh>
    <rPh sb="46" eb="48">
      <t>さんしゅつ</t>
    </rPh>
    <rPh sb="50" eb="52">
      <t>ひつよう</t>
    </rPh>
    <phoneticPr fontId="6" type="Hiragana"/>
  </si>
  <si>
    <t>設置場所</t>
    <rPh sb="0" eb="2">
      <t>セッチ</t>
    </rPh>
    <rPh sb="2" eb="4">
      <t>バショ</t>
    </rPh>
    <phoneticPr fontId="2"/>
  </si>
  <si>
    <t xml:space="preserve">□修繕
□購入
</t>
    <rPh sb="1" eb="3">
      <t>シュウゼン</t>
    </rPh>
    <rPh sb="5" eb="7">
      <t>コウニュウ</t>
    </rPh>
    <phoneticPr fontId="2"/>
  </si>
  <si>
    <t xml:space="preserve">復旧方法
</t>
    <rPh sb="0" eb="2">
      <t>フッキュウ</t>
    </rPh>
    <rPh sb="2" eb="4">
      <t>ホウホウ</t>
    </rPh>
    <phoneticPr fontId="2"/>
  </si>
  <si>
    <t>名称・用途・概要
（施設：床面積等、
設備、車両：型式、仕様等</t>
    <rPh sb="0" eb="2">
      <t>メイショウ</t>
    </rPh>
    <rPh sb="3" eb="5">
      <t>ヨウト</t>
    </rPh>
    <phoneticPr fontId="2"/>
  </si>
  <si>
    <t>雑収入（売却金等）</t>
    <rPh sb="0" eb="3">
      <t>ザツシュウニュウ</t>
    </rPh>
    <rPh sb="4" eb="7">
      <t>バイキャクキン</t>
    </rPh>
    <rPh sb="7" eb="8">
      <t>トウ</t>
    </rPh>
    <phoneticPr fontId="2"/>
  </si>
  <si>
    <t>県補助金</t>
    <rPh sb="0" eb="1">
      <t>ケン</t>
    </rPh>
    <rPh sb="1" eb="4">
      <t>ホジョキン</t>
    </rPh>
    <phoneticPr fontId="2"/>
  </si>
  <si>
    <t>金額</t>
    <rPh sb="0" eb="2">
      <t>キンガク</t>
    </rPh>
    <phoneticPr fontId="2"/>
  </si>
  <si>
    <t>　※受取保険金の額とは、申請者を契約者とする保険、共済により台風による被害に対して支払われた保険金（共済金、給付金を含む。）の額をいう。</t>
    <phoneticPr fontId="2"/>
  </si>
  <si>
    <t>提出日</t>
    <rPh sb="0" eb="2">
      <t>テイシュツ</t>
    </rPh>
    <rPh sb="2" eb="3">
      <t>ヒ</t>
    </rPh>
    <phoneticPr fontId="13"/>
  </si>
  <si>
    <t>年</t>
    <rPh sb="0" eb="1">
      <t>ネン</t>
    </rPh>
    <phoneticPr fontId="13"/>
  </si>
  <si>
    <t>月</t>
    <rPh sb="0" eb="1">
      <t>ガツ</t>
    </rPh>
    <phoneticPr fontId="13"/>
  </si>
  <si>
    <t>日</t>
    <rPh sb="0" eb="1">
      <t>ニチ</t>
    </rPh>
    <phoneticPr fontId="13"/>
  </si>
  <si>
    <t>福島県知事</t>
    <rPh sb="0" eb="3">
      <t>フクシマケン</t>
    </rPh>
    <rPh sb="3" eb="5">
      <t>チジ</t>
    </rPh>
    <phoneticPr fontId="13"/>
  </si>
  <si>
    <t>事業者名</t>
    <rPh sb="0" eb="3">
      <t>ジギョウシャ</t>
    </rPh>
    <rPh sb="3" eb="4">
      <t>メイ</t>
    </rPh>
    <phoneticPr fontId="13"/>
  </si>
  <si>
    <t>代表者名</t>
    <rPh sb="0" eb="3">
      <t>ダイヒョウシャ</t>
    </rPh>
    <rPh sb="3" eb="4">
      <t>メイ</t>
    </rPh>
    <phoneticPr fontId="13"/>
  </si>
  <si>
    <t>添　　　付　　　書　　　類</t>
    <rPh sb="0" eb="1">
      <t>ソウ</t>
    </rPh>
    <rPh sb="4" eb="5">
      <t>ツキ</t>
    </rPh>
    <rPh sb="8" eb="9">
      <t>ショ</t>
    </rPh>
    <rPh sb="12" eb="13">
      <t>タグイ</t>
    </rPh>
    <phoneticPr fontId="13"/>
  </si>
  <si>
    <t xml:space="preserve"> 補助金振り込み口座通帳の写し</t>
    <phoneticPr fontId="13"/>
  </si>
  <si>
    <t>（金融機関名、支店名、口座番号、口座名義等が確認できる部分のみ）</t>
    <phoneticPr fontId="13"/>
  </si>
  <si>
    <t>１　申請者について</t>
    <rPh sb="2" eb="5">
      <t>シンセイシャ</t>
    </rPh>
    <phoneticPr fontId="13"/>
  </si>
  <si>
    <t>ﾌﾘｶﾞﾅ</t>
    <phoneticPr fontId="13"/>
  </si>
  <si>
    <t>住所</t>
    <rPh sb="0" eb="2">
      <t>ジュウショ</t>
    </rPh>
    <phoneticPr fontId="13"/>
  </si>
  <si>
    <t>郵便番号</t>
    <rPh sb="0" eb="2">
      <t>ユウビン</t>
    </rPh>
    <rPh sb="2" eb="4">
      <t>バンゴウ</t>
    </rPh>
    <phoneticPr fontId="13"/>
  </si>
  <si>
    <t>　</t>
    <phoneticPr fontId="13"/>
  </si>
  <si>
    <t>都道
府県</t>
    <rPh sb="0" eb="2">
      <t>トドウ</t>
    </rPh>
    <rPh sb="3" eb="5">
      <t>フケン</t>
    </rPh>
    <phoneticPr fontId="13"/>
  </si>
  <si>
    <t>従業員数
（提出日
現在）</t>
    <rPh sb="0" eb="3">
      <t>ジュウギョウイン</t>
    </rPh>
    <rPh sb="3" eb="4">
      <t>スウ</t>
    </rPh>
    <rPh sb="6" eb="8">
      <t>テイシュツ</t>
    </rPh>
    <rPh sb="8" eb="9">
      <t>ビ</t>
    </rPh>
    <rPh sb="10" eb="12">
      <t>ゲンザイ</t>
    </rPh>
    <phoneticPr fontId="13"/>
  </si>
  <si>
    <t>人</t>
    <rPh sb="0" eb="1">
      <t>ニン</t>
    </rPh>
    <phoneticPr fontId="13"/>
  </si>
  <si>
    <t>法人番号</t>
    <rPh sb="0" eb="2">
      <t>ホウジン</t>
    </rPh>
    <rPh sb="2" eb="4">
      <t>バンゴウ</t>
    </rPh>
    <phoneticPr fontId="13"/>
  </si>
  <si>
    <t>設立年月日（事業開始年月日）</t>
    <rPh sb="0" eb="2">
      <t>セツリツ</t>
    </rPh>
    <rPh sb="2" eb="5">
      <t>ネンガッピ</t>
    </rPh>
    <rPh sb="6" eb="8">
      <t>ジギョウ</t>
    </rPh>
    <rPh sb="8" eb="10">
      <t>カイシ</t>
    </rPh>
    <rPh sb="10" eb="13">
      <t>ネンガッピ</t>
    </rPh>
    <phoneticPr fontId="13"/>
  </si>
  <si>
    <t>資本金</t>
    <rPh sb="0" eb="3">
      <t>シホンキン</t>
    </rPh>
    <phoneticPr fontId="13"/>
  </si>
  <si>
    <t>万円</t>
    <rPh sb="0" eb="2">
      <t>マンエン</t>
    </rPh>
    <phoneticPr fontId="13"/>
  </si>
  <si>
    <t>企業規模</t>
    <rPh sb="0" eb="4">
      <t>キギョウキボ</t>
    </rPh>
    <phoneticPr fontId="13"/>
  </si>
  <si>
    <t>業種</t>
    <rPh sb="0" eb="2">
      <t>ギョウシュ</t>
    </rPh>
    <phoneticPr fontId="13"/>
  </si>
  <si>
    <t>製造業　・　卸売・小売業　・　サービス業　・　その他業種</t>
    <rPh sb="0" eb="3">
      <t>セイゾウギョウ</t>
    </rPh>
    <rPh sb="6" eb="8">
      <t>オロシウ</t>
    </rPh>
    <rPh sb="9" eb="12">
      <t>コウリギョウ</t>
    </rPh>
    <rPh sb="19" eb="20">
      <t>ギョウ</t>
    </rPh>
    <rPh sb="25" eb="26">
      <t>タ</t>
    </rPh>
    <rPh sb="26" eb="28">
      <t>ギョウシュ</t>
    </rPh>
    <phoneticPr fontId="13"/>
  </si>
  <si>
    <t>業務内容</t>
    <rPh sb="0" eb="2">
      <t>ギョウム</t>
    </rPh>
    <rPh sb="2" eb="4">
      <t>ナイヨウ</t>
    </rPh>
    <phoneticPr fontId="13"/>
  </si>
  <si>
    <t>部署名</t>
    <rPh sb="0" eb="2">
      <t>ブショ</t>
    </rPh>
    <rPh sb="2" eb="3">
      <t>メイ</t>
    </rPh>
    <phoneticPr fontId="13"/>
  </si>
  <si>
    <t>電話
番号</t>
    <rPh sb="0" eb="2">
      <t>デンワ</t>
    </rPh>
    <rPh sb="3" eb="5">
      <t>バンゴウ</t>
    </rPh>
    <phoneticPr fontId="13"/>
  </si>
  <si>
    <t>ＦＡＸ
番号</t>
    <rPh sb="4" eb="6">
      <t>バンゴウ</t>
    </rPh>
    <phoneticPr fontId="13"/>
  </si>
  <si>
    <t>電子メール</t>
    <rPh sb="0" eb="2">
      <t>デンシ</t>
    </rPh>
    <phoneticPr fontId="13"/>
  </si>
  <si>
    <t>２　補助事業の内容</t>
    <rPh sb="2" eb="4">
      <t>ホジョ</t>
    </rPh>
    <rPh sb="4" eb="6">
      <t>ジギョウ</t>
    </rPh>
    <rPh sb="7" eb="9">
      <t>ナイヨウ</t>
    </rPh>
    <phoneticPr fontId="13"/>
  </si>
  <si>
    <t>（１）補助事業の概要</t>
    <rPh sb="3" eb="5">
      <t>ホジョ</t>
    </rPh>
    <rPh sb="5" eb="7">
      <t>ジギョウ</t>
    </rPh>
    <rPh sb="8" eb="10">
      <t>ガイヨウ</t>
    </rPh>
    <phoneticPr fontId="13"/>
  </si>
  <si>
    <t>事業期間
（予定）</t>
    <rPh sb="0" eb="2">
      <t>ジギョウ</t>
    </rPh>
    <rPh sb="2" eb="4">
      <t>キカン</t>
    </rPh>
    <rPh sb="6" eb="8">
      <t>ヨテイ</t>
    </rPh>
    <phoneticPr fontId="13"/>
  </si>
  <si>
    <t>〔着手〕</t>
    <rPh sb="1" eb="3">
      <t>チャクシュ</t>
    </rPh>
    <phoneticPr fontId="13"/>
  </si>
  <si>
    <t>～</t>
    <phoneticPr fontId="13"/>
  </si>
  <si>
    <t>〔完了〕</t>
    <rPh sb="1" eb="3">
      <t>カンリョウ</t>
    </rPh>
    <phoneticPr fontId="13"/>
  </si>
  <si>
    <t>総事業費</t>
    <rPh sb="0" eb="1">
      <t>ソウ</t>
    </rPh>
    <rPh sb="1" eb="4">
      <t>ジギョウヒ</t>
    </rPh>
    <phoneticPr fontId="13"/>
  </si>
  <si>
    <t>円</t>
    <rPh sb="0" eb="1">
      <t>エン</t>
    </rPh>
    <phoneticPr fontId="13"/>
  </si>
  <si>
    <t>補助金
申請額</t>
    <rPh sb="0" eb="3">
      <t>ホジョキン</t>
    </rPh>
    <rPh sb="6" eb="7">
      <t>ガク</t>
    </rPh>
    <phoneticPr fontId="13"/>
  </si>
  <si>
    <t xml:space="preserve">被害状況
</t>
    <rPh sb="0" eb="2">
      <t>ヒガイ</t>
    </rPh>
    <rPh sb="2" eb="4">
      <t>ジョウキョウ</t>
    </rPh>
    <phoneticPr fontId="13"/>
  </si>
  <si>
    <t>※被害規模、被害施設・設備の名称、休業日数、浸水高等を具体的
　に記述願います。</t>
    <rPh sb="1" eb="3">
      <t>ヒガイ</t>
    </rPh>
    <rPh sb="3" eb="5">
      <t>キボ</t>
    </rPh>
    <rPh sb="6" eb="8">
      <t>ヒガイ</t>
    </rPh>
    <rPh sb="8" eb="10">
      <t>シセツ</t>
    </rPh>
    <rPh sb="11" eb="13">
      <t>セツビ</t>
    </rPh>
    <rPh sb="14" eb="16">
      <t>メイショウ</t>
    </rPh>
    <rPh sb="17" eb="19">
      <t>キュウギョウ</t>
    </rPh>
    <rPh sb="19" eb="21">
      <t>ニッスウ</t>
    </rPh>
    <rPh sb="22" eb="24">
      <t>シンスイ</t>
    </rPh>
    <rPh sb="24" eb="25">
      <t>ダカ</t>
    </rPh>
    <rPh sb="25" eb="26">
      <t>トウ</t>
    </rPh>
    <rPh sb="27" eb="30">
      <t>グタイテキ</t>
    </rPh>
    <rPh sb="33" eb="35">
      <t>キジュツ</t>
    </rPh>
    <rPh sb="35" eb="36">
      <t>ネガ</t>
    </rPh>
    <phoneticPr fontId="13"/>
  </si>
  <si>
    <t xml:space="preserve">事業内容
</t>
    <rPh sb="0" eb="2">
      <t>ジギョウ</t>
    </rPh>
    <rPh sb="2" eb="4">
      <t>ナイヨウ</t>
    </rPh>
    <phoneticPr fontId="13"/>
  </si>
  <si>
    <t>事業内容</t>
    <rPh sb="0" eb="2">
      <t>ジギョウ</t>
    </rPh>
    <rPh sb="2" eb="4">
      <t>ナイヨウ</t>
    </rPh>
    <phoneticPr fontId="13"/>
  </si>
  <si>
    <t>（○を付けてください）</t>
    <rPh sb="3" eb="4">
      <t>ツ</t>
    </rPh>
    <phoneticPr fontId="13"/>
  </si>
  <si>
    <t>・被災施設の修繕</t>
    <rPh sb="1" eb="3">
      <t>ヒサイ</t>
    </rPh>
    <rPh sb="3" eb="5">
      <t>シセツ</t>
    </rPh>
    <rPh sb="6" eb="8">
      <t>シュウゼン</t>
    </rPh>
    <phoneticPr fontId="13"/>
  </si>
  <si>
    <t>・被災設備の修繕</t>
    <rPh sb="1" eb="3">
      <t>ヒサイ</t>
    </rPh>
    <rPh sb="3" eb="5">
      <t>セツビ</t>
    </rPh>
    <rPh sb="6" eb="8">
      <t>シュウゼン</t>
    </rPh>
    <phoneticPr fontId="13"/>
  </si>
  <si>
    <t>・被災設備の購入</t>
    <rPh sb="1" eb="3">
      <t>ヒサイ</t>
    </rPh>
    <rPh sb="3" eb="5">
      <t>セツビ</t>
    </rPh>
    <rPh sb="6" eb="8">
      <t>コウニュウ</t>
    </rPh>
    <phoneticPr fontId="13"/>
  </si>
  <si>
    <t>具体的な内容</t>
    <rPh sb="0" eb="3">
      <t>グタイテキ</t>
    </rPh>
    <rPh sb="4" eb="6">
      <t>ナイヨウ</t>
    </rPh>
    <phoneticPr fontId="13"/>
  </si>
  <si>
    <t>事業の完了が地域経済に与える効果</t>
  </si>
  <si>
    <t>＊　上記総事業費・補助金申請額の範囲内で補助金額を決定します。</t>
    <rPh sb="2" eb="4">
      <t>ジョウキ</t>
    </rPh>
    <rPh sb="4" eb="5">
      <t>ソウ</t>
    </rPh>
    <rPh sb="5" eb="8">
      <t>ジギョウヒ</t>
    </rPh>
    <rPh sb="9" eb="12">
      <t>ホジョキン</t>
    </rPh>
    <rPh sb="12" eb="15">
      <t>シンセイガク</t>
    </rPh>
    <rPh sb="16" eb="19">
      <t>ハンイナイ</t>
    </rPh>
    <rPh sb="20" eb="23">
      <t>ホジョキン</t>
    </rPh>
    <rPh sb="23" eb="24">
      <t>ガク</t>
    </rPh>
    <rPh sb="25" eb="27">
      <t>ケッテイ</t>
    </rPh>
    <phoneticPr fontId="13"/>
  </si>
  <si>
    <t>チェック欄</t>
    <rPh sb="4" eb="5">
      <t>ラン</t>
    </rPh>
    <phoneticPr fontId="13"/>
  </si>
  <si>
    <t>□</t>
    <phoneticPr fontId="13"/>
  </si>
  <si>
    <t>３　誓約事項</t>
    <phoneticPr fontId="13"/>
  </si>
  <si>
    <t xml:space="preserve">本補助金の交付申請にあたり、次の記載に偽りの無いことを誓約します。
</t>
    <phoneticPr fontId="12"/>
  </si>
  <si>
    <t>□はい</t>
    <phoneticPr fontId="13"/>
  </si>
  <si>
    <t>本補助金の交付要綱を遵守します。また、申請内容に虚偽はありません。</t>
  </si>
  <si>
    <t>本補助金と同一の施設、設備等について、国や県、市町村等による公的助成制度を受給・申請していません（本補助金の上乗せを目的とした補助や見舞金的な性質のものを除く）。</t>
  </si>
  <si>
    <t>補助事業者及びその役員が、暴力団等の反社会的勢力であるもの、また、反社会的勢力と関係を有しているものではありません。</t>
  </si>
  <si>
    <t>補助事業終了後、補助事業に関する調査に協力します。</t>
  </si>
  <si>
    <t>事業継続計画（ＢＣＰ）又は事業継続力強化計画を策定済です。</t>
    <phoneticPr fontId="12"/>
  </si>
  <si>
    <t>次のいずれかに該当することを確認すること。</t>
    <phoneticPr fontId="12"/>
  </si>
  <si>
    <t>国税又は地方税の滞納がありません。
（課税庁が認めた納入計画を立てているものを除く。）</t>
    <phoneticPr fontId="12"/>
  </si>
  <si>
    <t>県又は公的金融機関（以下「債権者」という。）からの融資（間接融資を含む）等を受けている場合、その債務の履行を怠り又は滞っているものではありません。
（債権者が認めた返済計画があるものを除く。）</t>
    <phoneticPr fontId="12"/>
  </si>
  <si>
    <t>事業継続計画（ＢＣＰ）又は事業継続力強化計画を今後５年間内に策定する。</t>
    <rPh sb="23" eb="25">
      <t>コンゴ</t>
    </rPh>
    <rPh sb="26" eb="28">
      <t>ネンカン</t>
    </rPh>
    <rPh sb="28" eb="29">
      <t>ナイ</t>
    </rPh>
    <rPh sb="30" eb="32">
      <t>サクテイ</t>
    </rPh>
    <phoneticPr fontId="12"/>
  </si>
  <si>
    <t>マージャン店・パチンコ店・ゲームセンター店等、性風俗関連特殊営業等に該当しません。</t>
    <phoneticPr fontId="12"/>
  </si>
  <si>
    <t>みなし大企業に該当しません。</t>
    <phoneticPr fontId="12"/>
  </si>
  <si>
    <t>修繕又は購入に伴う下取りや売却といった雑収入がある。</t>
    <phoneticPr fontId="12"/>
  </si>
  <si>
    <t xml:space="preserve">本補助金の交付申請にあたり、次の事項を申告します。
</t>
    <phoneticPr fontId="12"/>
  </si>
  <si>
    <t>本補助金の申請内容に含まれる施設・設備・車両について、
受け取った保険金等がある。</t>
    <phoneticPr fontId="12"/>
  </si>
  <si>
    <t>□いいえ</t>
    <phoneticPr fontId="13"/>
  </si>
  <si>
    <t>被災証明書、罹災証明書</t>
    <rPh sb="0" eb="2">
      <t>ヒサイ</t>
    </rPh>
    <rPh sb="2" eb="5">
      <t>ショウメイショ</t>
    </rPh>
    <rPh sb="6" eb="8">
      <t>リサイ</t>
    </rPh>
    <rPh sb="8" eb="11">
      <t>ショウメイショ</t>
    </rPh>
    <phoneticPr fontId="13"/>
  </si>
  <si>
    <t>銀行の振込明細書、領収書等</t>
    <rPh sb="0" eb="2">
      <t>ギンコウ</t>
    </rPh>
    <rPh sb="3" eb="5">
      <t>フリコミ</t>
    </rPh>
    <rPh sb="5" eb="8">
      <t>メイサイショ</t>
    </rPh>
    <rPh sb="9" eb="12">
      <t>リョウシュウショ</t>
    </rPh>
    <rPh sb="12" eb="13">
      <t>トウ</t>
    </rPh>
    <phoneticPr fontId="12"/>
  </si>
  <si>
    <t>法人税確定申告書の写し又は所得税確定申告書の写し</t>
    <rPh sb="0" eb="2">
      <t>ホウジン</t>
    </rPh>
    <rPh sb="2" eb="3">
      <t>ゼイ</t>
    </rPh>
    <rPh sb="3" eb="5">
      <t>カクテイ</t>
    </rPh>
    <rPh sb="5" eb="8">
      <t>シンコクショ</t>
    </rPh>
    <rPh sb="9" eb="10">
      <t>ウツ</t>
    </rPh>
    <rPh sb="11" eb="12">
      <t>マタ</t>
    </rPh>
    <rPh sb="13" eb="16">
      <t>ショトクゼイ</t>
    </rPh>
    <rPh sb="16" eb="18">
      <t>カクテイ</t>
    </rPh>
    <rPh sb="18" eb="21">
      <t>シンコクショ</t>
    </rPh>
    <rPh sb="22" eb="23">
      <t>ウツ</t>
    </rPh>
    <phoneticPr fontId="13"/>
  </si>
  <si>
    <t>登記事項証明書又は住民票</t>
    <rPh sb="0" eb="2">
      <t>トウキ</t>
    </rPh>
    <rPh sb="2" eb="4">
      <t>ジコウ</t>
    </rPh>
    <rPh sb="4" eb="7">
      <t>ショウメイショ</t>
    </rPh>
    <rPh sb="7" eb="8">
      <t>マタ</t>
    </rPh>
    <rPh sb="9" eb="12">
      <t>ジュウミンヒョウ</t>
    </rPh>
    <phoneticPr fontId="12"/>
  </si>
  <si>
    <t>県税の納税証明書（未納がない証明書）</t>
    <phoneticPr fontId="13"/>
  </si>
  <si>
    <t>受取保険金等の関係書類（該当する場合）</t>
    <rPh sb="0" eb="1">
      <t>ウ</t>
    </rPh>
    <rPh sb="1" eb="2">
      <t>ト</t>
    </rPh>
    <rPh sb="2" eb="5">
      <t>ホケンキン</t>
    </rPh>
    <rPh sb="5" eb="6">
      <t>トウ</t>
    </rPh>
    <rPh sb="7" eb="9">
      <t>カンケイ</t>
    </rPh>
    <rPh sb="9" eb="11">
      <t>ショルイ</t>
    </rPh>
    <rPh sb="12" eb="14">
      <t>ガイトウ</t>
    </rPh>
    <rPh sb="16" eb="18">
      <t>バアイ</t>
    </rPh>
    <phoneticPr fontId="13"/>
  </si>
  <si>
    <t>○施設の復旧の場合</t>
    <rPh sb="1" eb="3">
      <t>シセツ</t>
    </rPh>
    <rPh sb="4" eb="6">
      <t>フッキュウ</t>
    </rPh>
    <rPh sb="7" eb="9">
      <t>バアイ</t>
    </rPh>
    <phoneticPr fontId="12"/>
  </si>
  <si>
    <t>【自己所有の場合】不動産登記等又は【他者所有の場合】不動産賃貸借契約書等</t>
    <rPh sb="1" eb="3">
      <t>ジコ</t>
    </rPh>
    <rPh sb="3" eb="5">
      <t>ショユウ</t>
    </rPh>
    <rPh sb="6" eb="8">
      <t>バアイ</t>
    </rPh>
    <rPh sb="9" eb="12">
      <t>フドウサン</t>
    </rPh>
    <rPh sb="12" eb="14">
      <t>トウキ</t>
    </rPh>
    <rPh sb="14" eb="15">
      <t>トウ</t>
    </rPh>
    <rPh sb="15" eb="16">
      <t>マタ</t>
    </rPh>
    <rPh sb="18" eb="20">
      <t>タシャ</t>
    </rPh>
    <rPh sb="20" eb="22">
      <t>ショユウ</t>
    </rPh>
    <rPh sb="23" eb="25">
      <t>バアイ</t>
    </rPh>
    <rPh sb="26" eb="29">
      <t>フドウサン</t>
    </rPh>
    <rPh sb="29" eb="32">
      <t>チンタイシャク</t>
    </rPh>
    <rPh sb="32" eb="35">
      <t>ケイヤクショ</t>
    </rPh>
    <rPh sb="35" eb="36">
      <t>トウ</t>
    </rPh>
    <phoneticPr fontId="12"/>
  </si>
  <si>
    <t>○設備の復旧の場合</t>
    <rPh sb="1" eb="3">
      <t>セツビ</t>
    </rPh>
    <rPh sb="4" eb="6">
      <t>フッキュウ</t>
    </rPh>
    <rPh sb="7" eb="9">
      <t>バアイ</t>
    </rPh>
    <phoneticPr fontId="12"/>
  </si>
  <si>
    <t>【自己所有の場合】資産台帳等又は【他者所有の場合】リース契約書等</t>
    <rPh sb="1" eb="3">
      <t>ジコ</t>
    </rPh>
    <rPh sb="3" eb="5">
      <t>ショユウ</t>
    </rPh>
    <rPh sb="6" eb="8">
      <t>バアイ</t>
    </rPh>
    <rPh sb="9" eb="11">
      <t>シサン</t>
    </rPh>
    <rPh sb="11" eb="13">
      <t>ダイチョウ</t>
    </rPh>
    <rPh sb="13" eb="14">
      <t>トウ</t>
    </rPh>
    <rPh sb="14" eb="15">
      <t>マタ</t>
    </rPh>
    <rPh sb="17" eb="19">
      <t>タシャ</t>
    </rPh>
    <rPh sb="19" eb="21">
      <t>ショユウ</t>
    </rPh>
    <rPh sb="22" eb="24">
      <t>バアイ</t>
    </rPh>
    <rPh sb="28" eb="30">
      <t>ケイヤク</t>
    </rPh>
    <rPh sb="30" eb="31">
      <t>ショ</t>
    </rPh>
    <rPh sb="31" eb="32">
      <t>トウ</t>
    </rPh>
    <phoneticPr fontId="12"/>
  </si>
  <si>
    <t>○車両の復旧の場合</t>
    <rPh sb="1" eb="3">
      <t>シャリョウ</t>
    </rPh>
    <rPh sb="4" eb="6">
      <t>フッキュウ</t>
    </rPh>
    <rPh sb="7" eb="9">
      <t>バアイ</t>
    </rPh>
    <phoneticPr fontId="12"/>
  </si>
  <si>
    <t>金融機関名</t>
    <rPh sb="0" eb="5">
      <t>キンユウキカンメイ</t>
    </rPh>
    <phoneticPr fontId="13"/>
  </si>
  <si>
    <t>支店名</t>
    <rPh sb="0" eb="3">
      <t>シテンメイ</t>
    </rPh>
    <phoneticPr fontId="13"/>
  </si>
  <si>
    <t>預金種別</t>
    <rPh sb="0" eb="4">
      <t>ヨキンシュベツ</t>
    </rPh>
    <phoneticPr fontId="13"/>
  </si>
  <si>
    <t>口座番号</t>
    <rPh sb="0" eb="4">
      <t>コウザバンゴウ</t>
    </rPh>
    <phoneticPr fontId="13"/>
  </si>
  <si>
    <t>口座名義人</t>
    <rPh sb="0" eb="5">
      <t>コウザメイギニン</t>
    </rPh>
    <phoneticPr fontId="13"/>
  </si>
  <si>
    <t>口座名義人（カナ）</t>
    <rPh sb="0" eb="5">
      <t>コウザメイギニン</t>
    </rPh>
    <phoneticPr fontId="13"/>
  </si>
  <si>
    <t>５　補助金振込先</t>
    <phoneticPr fontId="13"/>
  </si>
  <si>
    <t>（様式第２の２号）</t>
    <phoneticPr fontId="2"/>
  </si>
  <si>
    <t>経費収支管理表</t>
    <rPh sb="0" eb="7">
      <t>ケイヒシュウシカンリヒョウ</t>
    </rPh>
    <phoneticPr fontId="2"/>
  </si>
  <si>
    <t>（様式第２の３号）</t>
    <rPh sb="1" eb="3">
      <t>ようしき</t>
    </rPh>
    <rPh sb="3" eb="4">
      <t>だい</t>
    </rPh>
    <rPh sb="7" eb="8">
      <t>ごう</t>
    </rPh>
    <phoneticPr fontId="6" type="Hiragana"/>
  </si>
  <si>
    <t>補助金申請額計算表</t>
    <rPh sb="0" eb="3">
      <t>ほじょきん</t>
    </rPh>
    <rPh sb="3" eb="6">
      <t>しんせいがく</t>
    </rPh>
    <rPh sb="6" eb="9">
      <t>けいさんひょう</t>
    </rPh>
    <phoneticPr fontId="6" type="Hiragana"/>
  </si>
  <si>
    <t>・被災車両の修繕</t>
    <rPh sb="1" eb="3">
      <t>ヒサイ</t>
    </rPh>
    <rPh sb="3" eb="5">
      <t>シャリョウ</t>
    </rPh>
    <rPh sb="6" eb="8">
      <t>シュウゼン</t>
    </rPh>
    <phoneticPr fontId="13"/>
  </si>
  <si>
    <t>・被災車両の購入</t>
    <rPh sb="1" eb="3">
      <t>ヒサイ</t>
    </rPh>
    <rPh sb="3" eb="5">
      <t>シャリョウ</t>
    </rPh>
    <rPh sb="6" eb="8">
      <t>コウニュウ</t>
    </rPh>
    <phoneticPr fontId="13"/>
  </si>
  <si>
    <t xml:space="preserve">修繕又は購入した施設・設備・車両の名称・用途・概要
</t>
    <rPh sb="0" eb="2">
      <t>シュウゼン</t>
    </rPh>
    <rPh sb="2" eb="3">
      <t>マタ</t>
    </rPh>
    <rPh sb="4" eb="6">
      <t>コウニュウ</t>
    </rPh>
    <rPh sb="8" eb="10">
      <t>シセツ</t>
    </rPh>
    <rPh sb="11" eb="13">
      <t>セツビ</t>
    </rPh>
    <rPh sb="14" eb="16">
      <t>シャリョウ</t>
    </rPh>
    <rPh sb="17" eb="19">
      <t>メイショウ</t>
    </rPh>
    <rPh sb="20" eb="22">
      <t>ヨウト</t>
    </rPh>
    <rPh sb="23" eb="25">
      <t>ガイヨウ</t>
    </rPh>
    <phoneticPr fontId="2"/>
  </si>
  <si>
    <t>補助対象経費算定根拠となるもの
（請求書、工事完了報告書、作業完了書、納品書、見積書、発注書、契約書等）</t>
    <rPh sb="17" eb="20">
      <t>セイキュウショ</t>
    </rPh>
    <rPh sb="21" eb="23">
      <t>コウジ</t>
    </rPh>
    <rPh sb="23" eb="25">
      <t>カンリョウ</t>
    </rPh>
    <rPh sb="25" eb="28">
      <t>ホウコクショ</t>
    </rPh>
    <rPh sb="29" eb="31">
      <t>サギョウ</t>
    </rPh>
    <rPh sb="31" eb="33">
      <t>カンリョウ</t>
    </rPh>
    <rPh sb="33" eb="34">
      <t>ショ</t>
    </rPh>
    <rPh sb="35" eb="38">
      <t>ノウヒンショ</t>
    </rPh>
    <rPh sb="39" eb="42">
      <t>ミツモリショ</t>
    </rPh>
    <rPh sb="43" eb="46">
      <t>ハッチュウショ</t>
    </rPh>
    <rPh sb="47" eb="50">
      <t>ケイヤクショ</t>
    </rPh>
    <rPh sb="50" eb="51">
      <t>トウ</t>
    </rPh>
    <phoneticPr fontId="13"/>
  </si>
  <si>
    <t>②</t>
    <phoneticPr fontId="12"/>
  </si>
  <si>
    <t>③</t>
    <phoneticPr fontId="12"/>
  </si>
  <si>
    <t>④</t>
    <phoneticPr fontId="12"/>
  </si>
  <si>
    <t>⑤</t>
    <phoneticPr fontId="12"/>
  </si>
  <si>
    <t>①</t>
    <phoneticPr fontId="12"/>
  </si>
  <si>
    <t>補助対象経費（税抜）</t>
    <rPh sb="0" eb="2">
      <t>ほじょ</t>
    </rPh>
    <rPh sb="2" eb="4">
      <t>たいしょう</t>
    </rPh>
    <rPh sb="4" eb="6">
      <t>けいひ</t>
    </rPh>
    <rPh sb="7" eb="9">
      <t>ぜいぬ</t>
    </rPh>
    <phoneticPr fontId="6" type="Hiragana"/>
  </si>
  <si>
    <t>　 ②：本補助金の申請内容に含まれる施設・設備・車両について、受け取った保険金等</t>
    <phoneticPr fontId="12"/>
  </si>
  <si>
    <t>　 ③：雑収入…下取りや売却により得た収入</t>
    <phoneticPr fontId="12"/>
  </si>
  <si>
    <t>　 ④：補助対象経費から受取保険金及び雑収入等を控除した額</t>
    <rPh sb="4" eb="6">
      <t>ホジョ</t>
    </rPh>
    <rPh sb="6" eb="8">
      <t>タイショウ</t>
    </rPh>
    <rPh sb="8" eb="10">
      <t>ケイヒ</t>
    </rPh>
    <rPh sb="12" eb="17">
      <t>ウケトリホケンキン</t>
    </rPh>
    <rPh sb="17" eb="18">
      <t>オヨ</t>
    </rPh>
    <rPh sb="19" eb="22">
      <t>ザッシュウニュウ</t>
    </rPh>
    <rPh sb="22" eb="23">
      <t>トウ</t>
    </rPh>
    <rPh sb="28" eb="29">
      <t>ガク</t>
    </rPh>
    <phoneticPr fontId="12"/>
  </si>
  <si>
    <t>④×補助率（２／３または１／２）
※千円未満切捨て
※補助上限額200万円を超える場合は200万円</t>
    <rPh sb="35" eb="37">
      <t>まんえん</t>
    </rPh>
    <rPh sb="47" eb="49">
      <t>まんえん</t>
    </rPh>
    <phoneticPr fontId="6" type="Hiragana"/>
  </si>
  <si>
    <t>　 ⑤：補助金申請額</t>
    <rPh sb="4" eb="7">
      <t>ほじょきん</t>
    </rPh>
    <rPh sb="7" eb="10">
      <t>しんせいがく</t>
    </rPh>
    <phoneticPr fontId="6" type="Hiragana"/>
  </si>
  <si>
    <t>①－②－③</t>
    <phoneticPr fontId="6" type="Hiragana"/>
  </si>
  <si>
    <t>補助対象経費
（税抜）</t>
    <rPh sb="0" eb="2">
      <t>ホジョ</t>
    </rPh>
    <rPh sb="2" eb="4">
      <t>タイショウ</t>
    </rPh>
    <rPh sb="4" eb="6">
      <t>ケイヒ</t>
    </rPh>
    <phoneticPr fontId="2"/>
  </si>
  <si>
    <t>（様式第２号）</t>
    <phoneticPr fontId="2"/>
  </si>
  <si>
    <t>小規模事業者　・　中小企業者　・　その他　</t>
    <rPh sb="0" eb="3">
      <t>ショウキボ</t>
    </rPh>
    <rPh sb="3" eb="6">
      <t>ジギョウシャ</t>
    </rPh>
    <rPh sb="9" eb="14">
      <t>チュウショウキギョウシャ</t>
    </rPh>
    <rPh sb="19" eb="20">
      <t>タ</t>
    </rPh>
    <phoneticPr fontId="13"/>
  </si>
  <si>
    <t>担当
者名</t>
    <rPh sb="0" eb="2">
      <t>タントウ</t>
    </rPh>
    <rPh sb="3" eb="4">
      <t>シャ</t>
    </rPh>
    <rPh sb="4" eb="5">
      <t>メイ</t>
    </rPh>
    <phoneticPr fontId="13"/>
  </si>
  <si>
    <r>
      <t xml:space="preserve">住　　所
氏　　名
</t>
    </r>
    <r>
      <rPr>
        <sz val="10"/>
        <rFont val="ＭＳ 明朝"/>
        <family val="1"/>
        <charset val="128"/>
      </rPr>
      <t>（法人にあっては名称及びその代表者の氏名）</t>
    </r>
    <r>
      <rPr>
        <sz val="12"/>
        <rFont val="ＭＳ 明朝"/>
        <family val="1"/>
      </rPr>
      <t xml:space="preserve">
代表者名</t>
    </r>
    <rPh sb="33" eb="36">
      <t>ダイヒョウシャ</t>
    </rPh>
    <rPh sb="36" eb="37">
      <t>メイ</t>
    </rPh>
    <phoneticPr fontId="13"/>
  </si>
  <si>
    <t>　経費収支管理表（様式第２の２号）、補助金申請額計算表（様式第２の３号）</t>
    <rPh sb="1" eb="3">
      <t>ケイヒ</t>
    </rPh>
    <rPh sb="3" eb="5">
      <t>シュウシ</t>
    </rPh>
    <rPh sb="5" eb="8">
      <t>カンリヒョウ</t>
    </rPh>
    <rPh sb="18" eb="21">
      <t>ホジョキン</t>
    </rPh>
    <rPh sb="21" eb="24">
      <t>シンセイガク</t>
    </rPh>
    <rPh sb="24" eb="27">
      <t>ケイサンヒョウ</t>
    </rPh>
    <phoneticPr fontId="13"/>
  </si>
  <si>
    <t>暴力団等反社会的勢力でないことの表明・確約に関する同意書（様式第２の４号）</t>
    <phoneticPr fontId="13"/>
  </si>
  <si>
    <t>役員一覧（様式第２の５号）</t>
    <phoneticPr fontId="13"/>
  </si>
  <si>
    <t>担当者
連絡先</t>
    <rPh sb="0" eb="3">
      <t>タントウシャ</t>
    </rPh>
    <rPh sb="4" eb="7">
      <t>レンラクサキ</t>
    </rPh>
    <phoneticPr fontId="13"/>
  </si>
  <si>
    <t>補助事業を実施する
施設名称</t>
    <rPh sb="0" eb="2">
      <t>ホジョ</t>
    </rPh>
    <rPh sb="2" eb="4">
      <t>ジギョウ</t>
    </rPh>
    <rPh sb="5" eb="7">
      <t>ジッシ</t>
    </rPh>
    <rPh sb="10" eb="12">
      <t>シセツ</t>
    </rPh>
    <rPh sb="12" eb="14">
      <t>メイショウ</t>
    </rPh>
    <phoneticPr fontId="13"/>
  </si>
  <si>
    <t>補助事業を実施する
施設住所</t>
    <rPh sb="0" eb="2">
      <t>ホジョ</t>
    </rPh>
    <rPh sb="2" eb="4">
      <t>ジギョウ</t>
    </rPh>
    <rPh sb="5" eb="7">
      <t>ジッシ</t>
    </rPh>
    <rPh sb="10" eb="12">
      <t>シセツ</t>
    </rPh>
    <rPh sb="12" eb="14">
      <t>ジュウショ</t>
    </rPh>
    <phoneticPr fontId="13"/>
  </si>
  <si>
    <t>４　収入に係る確認事項</t>
    <rPh sb="2" eb="4">
      <t>シュウニュウ</t>
    </rPh>
    <rPh sb="5" eb="6">
      <t>カカ</t>
    </rPh>
    <rPh sb="7" eb="9">
      <t>カクニン</t>
    </rPh>
    <rPh sb="9" eb="11">
      <t>ジコウ</t>
    </rPh>
    <phoneticPr fontId="13"/>
  </si>
  <si>
    <t>※①：経費収支管理表における補助対象経費（税抜）の合計額（様式第２の２号）</t>
    <rPh sb="3" eb="5">
      <t>けいひ</t>
    </rPh>
    <rPh sb="5" eb="7">
      <t>しゅうし</t>
    </rPh>
    <rPh sb="7" eb="10">
      <t>かんりひょう</t>
    </rPh>
    <rPh sb="14" eb="16">
      <t>ほじょ</t>
    </rPh>
    <rPh sb="16" eb="18">
      <t>たいしょう</t>
    </rPh>
    <rPh sb="18" eb="20">
      <t>けいひ</t>
    </rPh>
    <rPh sb="21" eb="23">
      <t>ぜいぬ</t>
    </rPh>
    <rPh sb="25" eb="28">
      <t>ごうけいがく</t>
    </rPh>
    <phoneticPr fontId="6" type="Hiragana"/>
  </si>
  <si>
    <t>復旧前の設備の配置図及びカラー写真</t>
    <rPh sb="0" eb="2">
      <t>フッキュウ</t>
    </rPh>
    <rPh sb="2" eb="3">
      <t>マエ</t>
    </rPh>
    <rPh sb="4" eb="6">
      <t>セツビ</t>
    </rPh>
    <rPh sb="7" eb="10">
      <t>ハイチズ</t>
    </rPh>
    <rPh sb="10" eb="11">
      <t>オヨ</t>
    </rPh>
    <rPh sb="15" eb="17">
      <t>シャシン</t>
    </rPh>
    <phoneticPr fontId="12"/>
  </si>
  <si>
    <t>復旧前の車両の車検証及びカラー写真</t>
    <rPh sb="0" eb="2">
      <t>フッキュウ</t>
    </rPh>
    <rPh sb="2" eb="3">
      <t>マエ</t>
    </rPh>
    <rPh sb="4" eb="6">
      <t>シャリョウ</t>
    </rPh>
    <rPh sb="7" eb="9">
      <t>シャケン</t>
    </rPh>
    <rPh sb="9" eb="10">
      <t>ショウ</t>
    </rPh>
    <rPh sb="10" eb="11">
      <t>オヨ</t>
    </rPh>
    <rPh sb="15" eb="17">
      <t>シャシン</t>
    </rPh>
    <phoneticPr fontId="12"/>
  </si>
  <si>
    <t>復旧前の施設の平面図及びカラー写真</t>
    <rPh sb="0" eb="2">
      <t>フッキュウ</t>
    </rPh>
    <rPh sb="2" eb="3">
      <t>マエ</t>
    </rPh>
    <rPh sb="4" eb="6">
      <t>シセツ</t>
    </rPh>
    <rPh sb="7" eb="10">
      <t>ヘイメンズ</t>
    </rPh>
    <rPh sb="10" eb="11">
      <t>オヨ</t>
    </rPh>
    <rPh sb="15" eb="17">
      <t>シャシン</t>
    </rPh>
    <phoneticPr fontId="12"/>
  </si>
  <si>
    <t xml:space="preserve"> 【購入の場合】被災した設備・車両に関する証明書（様式第２の６号）</t>
    <rPh sb="2" eb="4">
      <t>コウニュウ</t>
    </rPh>
    <rPh sb="5" eb="7">
      <t>バアイ</t>
    </rPh>
    <rPh sb="8" eb="10">
      <t>ヒサイ</t>
    </rPh>
    <rPh sb="12" eb="14">
      <t>セツビ</t>
    </rPh>
    <rPh sb="15" eb="17">
      <t>シャリョウ</t>
    </rPh>
    <rPh sb="18" eb="19">
      <t>カン</t>
    </rPh>
    <rPh sb="21" eb="24">
      <t>ショウメイショ</t>
    </rPh>
    <phoneticPr fontId="13"/>
  </si>
  <si>
    <t xml:space="preserve"> 【購入の場合】被災した設備・車両等に関する証明書（様式第２の６号）</t>
    <rPh sb="2" eb="4">
      <t>コウニュウ</t>
    </rPh>
    <rPh sb="5" eb="7">
      <t>バアイ</t>
    </rPh>
    <rPh sb="8" eb="10">
      <t>ヒサイ</t>
    </rPh>
    <rPh sb="12" eb="14">
      <t>セツビ</t>
    </rPh>
    <rPh sb="15" eb="17">
      <t>シャリョウ</t>
    </rPh>
    <rPh sb="17" eb="18">
      <t>トウ</t>
    </rPh>
    <rPh sb="19" eb="20">
      <t>カン</t>
    </rPh>
    <rPh sb="22" eb="25">
      <t>ショウメイショ</t>
    </rPh>
    <phoneticPr fontId="13"/>
  </si>
  <si>
    <t xml:space="preserve"> 【購入の場合】廃車した車両の登録事項等証明書</t>
    <rPh sb="2" eb="4">
      <t>コウニュウ</t>
    </rPh>
    <rPh sb="5" eb="7">
      <t>バアイ</t>
    </rPh>
    <rPh sb="8" eb="10">
      <t>ハイシャ</t>
    </rPh>
    <rPh sb="12" eb="14">
      <t>シャリョウ</t>
    </rPh>
    <rPh sb="15" eb="17">
      <t>トウロク</t>
    </rPh>
    <rPh sb="17" eb="19">
      <t>ジコウ</t>
    </rPh>
    <rPh sb="19" eb="20">
      <t>トウ</t>
    </rPh>
    <rPh sb="20" eb="23">
      <t>ショウメイショ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</si>
</sst>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3" x14ac:knownFonts="1">
    <font>
      <sz val="11"/>
      <color theme="1"/>
      <name val="ＭＳ Ｐゴシック"/>
      <family val="3"/>
      <scheme val="minor"/>
    </font>
    <font>
      <sz val="11"/>
      <color theme="1"/>
      <name val="游ゴシック"/>
      <family val="3"/>
    </font>
    <font>
      <sz val="6"/>
      <name val="ＭＳ Ｐゴシック"/>
      <family val="3"/>
      <scheme val="minor"/>
    </font>
    <font>
      <sz val="12"/>
      <name val="ＭＳ Ｐゴシック"/>
      <family val="3"/>
      <scheme val="minor"/>
    </font>
    <font>
      <sz val="16"/>
      <color theme="1"/>
      <name val="ＭＳ Ｐゴシック"/>
      <family val="3"/>
      <scheme val="minor"/>
    </font>
    <font>
      <sz val="12"/>
      <color theme="1"/>
      <name val="ＭＳ Ｐゴシック"/>
      <family val="3"/>
    </font>
    <font>
      <sz val="6"/>
      <name val="游ゴシック"/>
      <family val="3"/>
    </font>
    <font>
      <b/>
      <sz val="12"/>
      <color theme="1"/>
      <name val="ＭＳ Ｐゴシック"/>
      <family val="3"/>
    </font>
    <font>
      <sz val="10"/>
      <color theme="1"/>
      <name val="ＭＳ 明朝"/>
      <family val="1"/>
    </font>
    <font>
      <sz val="11"/>
      <color theme="1"/>
      <name val="ＭＳ 明朝"/>
      <family val="1"/>
    </font>
    <font>
      <sz val="12"/>
      <color theme="1"/>
      <name val="ＭＳ Ｐゴシック"/>
      <family val="3"/>
      <charset val="128"/>
      <scheme val="major"/>
    </font>
    <font>
      <sz val="11"/>
      <name val="ＭＳ Ｐゴシック"/>
      <family val="3"/>
    </font>
    <font>
      <sz val="6"/>
      <name val="ＭＳ Ｐゴシック"/>
      <family val="3"/>
      <charset val="128"/>
      <scheme val="minor"/>
    </font>
    <font>
      <sz val="6"/>
      <name val="ＭＳ Ｐゴシック"/>
      <family val="3"/>
    </font>
    <font>
      <sz val="11"/>
      <name val="ＭＳ 明朝"/>
      <family val="1"/>
    </font>
    <font>
      <sz val="11"/>
      <color indexed="10"/>
      <name val="ＭＳ 明朝"/>
      <family val="1"/>
    </font>
    <font>
      <sz val="12"/>
      <name val="ＭＳ 明朝"/>
      <family val="1"/>
    </font>
    <font>
      <sz val="11"/>
      <color indexed="8"/>
      <name val="ＭＳ 明朝"/>
      <family val="1"/>
    </font>
    <font>
      <sz val="11"/>
      <color indexed="8"/>
      <name val="ＭＳ Ｐゴシック"/>
      <family val="3"/>
    </font>
    <font>
      <sz val="14"/>
      <name val="ＭＳ 明朝"/>
      <family val="1"/>
    </font>
    <font>
      <sz val="10"/>
      <name val="ＭＳ 明朝"/>
      <family val="1"/>
    </font>
    <font>
      <sz val="11"/>
      <color rgb="FF000000"/>
      <name val="ＭＳ 明朝"/>
      <family val="1"/>
    </font>
    <font>
      <u/>
      <sz val="10"/>
      <color theme="1"/>
      <name val="ＭＳ 明朝"/>
      <family val="1"/>
    </font>
    <font>
      <strike/>
      <sz val="10"/>
      <color theme="1"/>
      <name val="ＭＳ 明朝"/>
      <family val="1"/>
    </font>
    <font>
      <sz val="14"/>
      <color indexed="8"/>
      <name val="ＭＳ 明朝"/>
      <family val="1"/>
    </font>
    <font>
      <sz val="11"/>
      <color theme="1"/>
      <name val="ＭＳ Ｐ明朝"/>
      <family val="1"/>
      <charset val="128"/>
    </font>
    <font>
      <sz val="11"/>
      <name val="ＭＳ Ｐ明朝"/>
      <family val="1"/>
      <charset val="128"/>
    </font>
    <font>
      <sz val="11"/>
      <color indexed="8"/>
      <name val="ＭＳ Ｐ明朝"/>
      <family val="1"/>
      <charset val="128"/>
    </font>
    <font>
      <sz val="11"/>
      <name val="ＭＳ Ｐゴシック"/>
      <family val="3"/>
      <scheme val="major"/>
    </font>
    <font>
      <sz val="10"/>
      <color theme="1"/>
      <name val="ＭＳ Ｐ明朝"/>
      <family val="1"/>
      <charset val="128"/>
    </font>
    <font>
      <sz val="11"/>
      <name val="Lucida Console"/>
      <family val="3"/>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cellStyleXfs>
  <cellXfs count="354">
    <xf numFmtId="0" fontId="0" fillId="0" borderId="0" xfId="0">
      <alignment vertical="center"/>
    </xf>
    <xf numFmtId="0" fontId="3" fillId="0" borderId="0" xfId="0" applyFont="1" applyBorder="1">
      <alignment vertical="center"/>
    </xf>
    <xf numFmtId="0" fontId="3" fillId="0" borderId="0" xfId="0" applyFo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0" fillId="0" borderId="0" xfId="0" applyFont="1">
      <alignment vertical="center"/>
    </xf>
    <xf numFmtId="0" fontId="5" fillId="0" borderId="6" xfId="0" applyFont="1" applyBorder="1" applyAlignment="1">
      <alignment horizontal="left" vertical="center" wrapText="1"/>
    </xf>
    <xf numFmtId="0" fontId="5" fillId="0" borderId="0" xfId="0" applyNumberFormat="1" applyFont="1" applyAlignment="1">
      <alignment horizontal="right" vertical="center"/>
    </xf>
    <xf numFmtId="38" fontId="5" fillId="0" borderId="15" xfId="2" applyFont="1" applyBorder="1" applyAlignment="1">
      <alignment horizontal="right" vertical="center"/>
    </xf>
    <xf numFmtId="38" fontId="5" fillId="0" borderId="2" xfId="2" applyFont="1" applyBorder="1" applyAlignment="1">
      <alignment horizontal="right" vertical="center"/>
    </xf>
    <xf numFmtId="0" fontId="0" fillId="0" borderId="0" xfId="0" applyFont="1" applyBorder="1" applyAlignment="1">
      <alignment horizontal="center" vertical="center"/>
    </xf>
    <xf numFmtId="0" fontId="5" fillId="0" borderId="13" xfId="0" applyNumberFormat="1" applyFont="1" applyBorder="1" applyAlignment="1">
      <alignment horizontal="right" vertical="center"/>
    </xf>
    <xf numFmtId="0" fontId="5" fillId="0" borderId="18" xfId="0" applyNumberFormat="1" applyFont="1" applyBorder="1" applyAlignment="1">
      <alignment horizontal="right" vertical="center"/>
    </xf>
    <xf numFmtId="0" fontId="5" fillId="0" borderId="20" xfId="0" applyNumberFormat="1" applyFont="1" applyBorder="1" applyAlignment="1">
      <alignment horizontal="right" vertical="center"/>
    </xf>
    <xf numFmtId="0" fontId="5" fillId="0" borderId="21" xfId="0" applyNumberFormat="1" applyFont="1" applyBorder="1" applyAlignment="1">
      <alignment horizontal="right" vertical="center"/>
    </xf>
    <xf numFmtId="0" fontId="0" fillId="0" borderId="0" xfId="0" applyFont="1" applyAlignment="1">
      <alignment horizontal="center" vertical="center"/>
    </xf>
    <xf numFmtId="0" fontId="1" fillId="0" borderId="0" xfId="1">
      <alignment vertical="center"/>
    </xf>
    <xf numFmtId="0" fontId="5" fillId="0" borderId="15" xfId="1" applyFont="1" applyBorder="1" applyAlignment="1">
      <alignment horizontal="left" vertical="center"/>
    </xf>
    <xf numFmtId="0" fontId="5" fillId="0" borderId="22" xfId="1" applyFont="1" applyBorder="1">
      <alignment vertical="center"/>
    </xf>
    <xf numFmtId="0" fontId="5" fillId="0" borderId="15" xfId="1" applyFont="1" applyBorder="1" applyAlignment="1">
      <alignment horizontal="left" vertical="center" wrapText="1"/>
    </xf>
    <xf numFmtId="0" fontId="5" fillId="0" borderId="15" xfId="1" applyFont="1" applyBorder="1">
      <alignment vertical="center"/>
    </xf>
    <xf numFmtId="0" fontId="5" fillId="0" borderId="0" xfId="1" applyFont="1" applyBorder="1" applyAlignment="1">
      <alignment horizontal="right" vertical="center"/>
    </xf>
    <xf numFmtId="0" fontId="5" fillId="0" borderId="21" xfId="0" applyFont="1" applyBorder="1" applyAlignment="1">
      <alignment horizontal="center" vertical="center"/>
    </xf>
    <xf numFmtId="0" fontId="7" fillId="0" borderId="0" xfId="1" applyNumberFormat="1" applyFont="1" applyAlignment="1">
      <alignment horizontal="left" vertical="center"/>
    </xf>
    <xf numFmtId="0" fontId="5" fillId="0" borderId="5" xfId="0" applyFont="1" applyBorder="1" applyAlignment="1"/>
    <xf numFmtId="0" fontId="5" fillId="0" borderId="1" xfId="0" applyFont="1" applyBorder="1" applyAlignment="1">
      <alignment horizontal="left" vertical="center" wrapText="1"/>
    </xf>
    <xf numFmtId="0" fontId="10" fillId="0" borderId="0" xfId="0" applyFont="1">
      <alignment vertical="center"/>
    </xf>
    <xf numFmtId="0" fontId="9" fillId="0" borderId="0" xfId="3" applyFont="1" applyBorder="1" applyAlignment="1">
      <alignment horizontal="left" vertical="center"/>
    </xf>
    <xf numFmtId="0" fontId="14" fillId="0" borderId="0" xfId="3" applyFont="1" applyBorder="1" applyAlignment="1">
      <alignment horizontal="left" vertical="center"/>
    </xf>
    <xf numFmtId="0" fontId="14" fillId="0" borderId="0" xfId="3" applyFont="1" applyFill="1" applyBorder="1" applyAlignment="1">
      <alignment horizontal="left" vertical="center"/>
    </xf>
    <xf numFmtId="0" fontId="14" fillId="0" borderId="0" xfId="3" applyFont="1" applyFill="1" applyAlignment="1">
      <alignment horizontal="left" vertical="center"/>
    </xf>
    <xf numFmtId="0" fontId="14" fillId="0" borderId="22" xfId="3" applyFont="1" applyBorder="1" applyAlignment="1">
      <alignment horizontal="left" vertical="center"/>
    </xf>
    <xf numFmtId="0" fontId="14" fillId="0" borderId="13" xfId="3" applyFont="1" applyBorder="1" applyAlignment="1">
      <alignment horizontal="left" vertical="center"/>
    </xf>
    <xf numFmtId="0" fontId="14" fillId="0" borderId="0" xfId="3" applyFont="1" applyBorder="1" applyAlignment="1">
      <alignment horizontal="center" vertical="center"/>
    </xf>
    <xf numFmtId="0" fontId="16" fillId="0" borderId="0" xfId="3" applyFont="1" applyBorder="1" applyAlignment="1">
      <alignment horizontal="left" vertical="center"/>
    </xf>
    <xf numFmtId="0" fontId="14" fillId="0" borderId="0" xfId="3" applyFont="1" applyBorder="1" applyAlignment="1">
      <alignment horizontal="left" vertical="center"/>
    </xf>
    <xf numFmtId="0" fontId="11" fillId="0" borderId="22" xfId="3" applyBorder="1" applyAlignment="1">
      <alignment horizontal="center" vertical="center"/>
    </xf>
    <xf numFmtId="0" fontId="17" fillId="0" borderId="0" xfId="3" applyFont="1" applyAlignment="1">
      <alignment vertical="center"/>
    </xf>
    <xf numFmtId="0" fontId="18" fillId="0" borderId="0" xfId="3" applyFont="1" applyBorder="1" applyAlignment="1">
      <alignment vertical="center"/>
    </xf>
    <xf numFmtId="0" fontId="19" fillId="0" borderId="0" xfId="3" applyFont="1" applyBorder="1" applyAlignment="1">
      <alignment vertical="center"/>
    </xf>
    <xf numFmtId="0" fontId="14" fillId="0" borderId="41" xfId="3" applyFont="1" applyBorder="1" applyAlignment="1">
      <alignment horizontal="left" vertical="center"/>
    </xf>
    <xf numFmtId="0" fontId="14" fillId="0" borderId="26" xfId="3" applyFont="1" applyBorder="1" applyAlignment="1">
      <alignment horizontal="left" vertical="center"/>
    </xf>
    <xf numFmtId="0" fontId="14" fillId="0" borderId="26" xfId="3" applyFont="1" applyBorder="1" applyAlignment="1">
      <alignment vertical="center"/>
    </xf>
    <xf numFmtId="0" fontId="14" fillId="0" borderId="27" xfId="3" applyFont="1" applyBorder="1" applyAlignment="1">
      <alignment horizontal="left" vertical="center"/>
    </xf>
    <xf numFmtId="0" fontId="14" fillId="0" borderId="42" xfId="3" applyFont="1" applyBorder="1" applyAlignment="1">
      <alignment horizontal="left" vertical="center"/>
    </xf>
    <xf numFmtId="0" fontId="14" fillId="0" borderId="16" xfId="3" applyFont="1" applyBorder="1" applyAlignment="1">
      <alignment horizontal="left" vertical="center"/>
    </xf>
    <xf numFmtId="0" fontId="14" fillId="0" borderId="0" xfId="3" applyFont="1" applyBorder="1" applyAlignment="1">
      <alignment horizontal="center" vertical="center"/>
    </xf>
    <xf numFmtId="0" fontId="14" fillId="0" borderId="19" xfId="3" applyFont="1" applyBorder="1" applyAlignment="1">
      <alignment horizontal="left" vertical="center"/>
    </xf>
    <xf numFmtId="0" fontId="14" fillId="0" borderId="43" xfId="3" applyFont="1" applyBorder="1" applyAlignment="1">
      <alignment horizontal="left" vertical="center"/>
    </xf>
    <xf numFmtId="0" fontId="14" fillId="0" borderId="35" xfId="3" applyFont="1" applyBorder="1" applyAlignment="1">
      <alignment horizontal="left" vertical="center"/>
    </xf>
    <xf numFmtId="0" fontId="14" fillId="0" borderId="33" xfId="3" applyFont="1" applyBorder="1" applyAlignment="1">
      <alignment horizontal="left" vertical="center"/>
    </xf>
    <xf numFmtId="0" fontId="14" fillId="0" borderId="34" xfId="3" applyFont="1" applyBorder="1" applyAlignment="1">
      <alignment horizontal="left" vertical="center"/>
    </xf>
    <xf numFmtId="0" fontId="14" fillId="0" borderId="36" xfId="3" applyFont="1" applyBorder="1" applyAlignment="1">
      <alignment horizontal="left" vertical="center"/>
    </xf>
    <xf numFmtId="0" fontId="14" fillId="0" borderId="1" xfId="3" applyFont="1" applyBorder="1" applyAlignment="1">
      <alignment horizontal="left" vertical="center"/>
    </xf>
    <xf numFmtId="0" fontId="14" fillId="0" borderId="0" xfId="3" applyFont="1" applyBorder="1" applyAlignment="1">
      <alignment horizontal="left"/>
    </xf>
    <xf numFmtId="177" fontId="14" fillId="0" borderId="0" xfId="3" applyNumberFormat="1" applyFont="1" applyBorder="1" applyAlignment="1">
      <alignment horizontal="left" vertical="center" wrapText="1"/>
    </xf>
    <xf numFmtId="0" fontId="19" fillId="0" borderId="0" xfId="3" applyFont="1" applyFill="1" applyBorder="1" applyAlignment="1">
      <alignment vertical="center"/>
    </xf>
    <xf numFmtId="0" fontId="20" fillId="0" borderId="0" xfId="3" applyFont="1" applyFill="1" applyBorder="1" applyAlignment="1">
      <alignment vertical="center" wrapText="1"/>
    </xf>
    <xf numFmtId="0" fontId="14" fillId="0" borderId="0" xfId="3" applyFont="1" applyFill="1" applyBorder="1" applyAlignment="1">
      <alignment horizontal="center" vertical="center"/>
    </xf>
    <xf numFmtId="176" fontId="14" fillId="0" borderId="41" xfId="3" applyNumberFormat="1" applyFont="1" applyBorder="1" applyAlignment="1">
      <alignment vertical="center"/>
    </xf>
    <xf numFmtId="176" fontId="14" fillId="0" borderId="26" xfId="3" applyNumberFormat="1" applyFont="1" applyBorder="1" applyAlignment="1">
      <alignment vertical="center"/>
    </xf>
    <xf numFmtId="0" fontId="14" fillId="0" borderId="42" xfId="3" applyFont="1" applyBorder="1" applyAlignment="1">
      <alignment vertical="center"/>
    </xf>
    <xf numFmtId="176" fontId="14" fillId="0" borderId="16" xfId="3" applyNumberFormat="1" applyFont="1" applyBorder="1" applyAlignment="1">
      <alignment vertical="center"/>
    </xf>
    <xf numFmtId="176" fontId="14" fillId="0" borderId="0" xfId="3" applyNumberFormat="1" applyFont="1" applyBorder="1" applyAlignment="1">
      <alignment vertical="center"/>
    </xf>
    <xf numFmtId="0" fontId="14" fillId="0" borderId="0" xfId="3" applyFont="1" applyBorder="1" applyAlignment="1">
      <alignment vertical="center"/>
    </xf>
    <xf numFmtId="0" fontId="14" fillId="0" borderId="43" xfId="3" applyFont="1" applyBorder="1" applyAlignment="1">
      <alignment vertical="center"/>
    </xf>
    <xf numFmtId="176" fontId="14" fillId="0" borderId="35" xfId="3" applyNumberFormat="1" applyFont="1" applyBorder="1" applyAlignment="1">
      <alignment vertical="center"/>
    </xf>
    <xf numFmtId="176" fontId="14" fillId="0" borderId="33" xfId="3" applyNumberFormat="1" applyFont="1" applyBorder="1" applyAlignment="1">
      <alignment vertical="center"/>
    </xf>
    <xf numFmtId="0" fontId="14" fillId="0" borderId="33" xfId="3" applyFont="1" applyBorder="1" applyAlignment="1">
      <alignment vertical="center"/>
    </xf>
    <xf numFmtId="0" fontId="14" fillId="0" borderId="36" xfId="3" applyFont="1" applyBorder="1" applyAlignment="1">
      <alignment vertical="center"/>
    </xf>
    <xf numFmtId="0" fontId="8" fillId="0" borderId="0" xfId="3" applyFont="1" applyBorder="1" applyAlignment="1">
      <alignment vertical="center"/>
    </xf>
    <xf numFmtId="0" fontId="8" fillId="0" borderId="26" xfId="3" applyFont="1" applyBorder="1" applyAlignment="1">
      <alignment vertical="center"/>
    </xf>
    <xf numFmtId="0" fontId="8" fillId="0" borderId="42" xfId="3" applyFont="1" applyBorder="1" applyAlignment="1">
      <alignment vertical="center"/>
    </xf>
    <xf numFmtId="0" fontId="20" fillId="0" borderId="16" xfId="3" applyFont="1" applyBorder="1" applyAlignment="1">
      <alignment vertical="center"/>
    </xf>
    <xf numFmtId="0" fontId="9" fillId="0" borderId="0" xfId="3" applyFont="1" applyBorder="1" applyAlignment="1">
      <alignment vertical="center"/>
    </xf>
    <xf numFmtId="0" fontId="8" fillId="0" borderId="43" xfId="3" applyFont="1" applyBorder="1" applyAlignment="1">
      <alignment vertical="center"/>
    </xf>
    <xf numFmtId="0" fontId="8" fillId="0" borderId="0" xfId="3" applyFont="1" applyBorder="1" applyAlignment="1">
      <alignment horizontal="left" vertical="center"/>
    </xf>
    <xf numFmtId="0" fontId="21" fillId="0" borderId="0" xfId="3" applyFont="1" applyAlignment="1">
      <alignment vertical="center"/>
    </xf>
    <xf numFmtId="0" fontId="21" fillId="0" borderId="0" xfId="3" applyFont="1" applyAlignment="1">
      <alignment horizontal="left" vertical="center" indent="1"/>
    </xf>
    <xf numFmtId="0" fontId="22" fillId="0" borderId="0" xfId="3" applyFont="1" applyBorder="1" applyAlignment="1">
      <alignment vertical="center"/>
    </xf>
    <xf numFmtId="0" fontId="20" fillId="0" borderId="35" xfId="3" applyFont="1" applyBorder="1" applyAlignment="1">
      <alignment vertical="center"/>
    </xf>
    <xf numFmtId="0" fontId="8" fillId="0" borderId="33" xfId="3" applyFont="1" applyBorder="1" applyAlignment="1">
      <alignment vertical="center"/>
    </xf>
    <xf numFmtId="0" fontId="23" fillId="0" borderId="33" xfId="3" applyFont="1" applyBorder="1" applyAlignment="1">
      <alignment vertical="center"/>
    </xf>
    <xf numFmtId="0" fontId="8" fillId="0" borderId="36" xfId="3" applyFont="1" applyBorder="1" applyAlignment="1">
      <alignment vertical="center"/>
    </xf>
    <xf numFmtId="176" fontId="14" fillId="0" borderId="0" xfId="3" applyNumberFormat="1" applyFont="1" applyBorder="1" applyAlignment="1">
      <alignment horizontal="center" vertical="center"/>
    </xf>
    <xf numFmtId="0" fontId="14" fillId="0" borderId="0" xfId="3" applyFont="1" applyAlignment="1">
      <alignment vertical="center"/>
    </xf>
    <xf numFmtId="0" fontId="14" fillId="0" borderId="0" xfId="3" applyFont="1" applyFill="1" applyBorder="1" applyAlignment="1">
      <alignment vertical="center"/>
    </xf>
    <xf numFmtId="0" fontId="9" fillId="0" borderId="0" xfId="3" applyFont="1" applyFill="1" applyBorder="1" applyAlignment="1">
      <alignment horizontal="left" vertical="center"/>
    </xf>
    <xf numFmtId="0" fontId="9" fillId="0" borderId="0" xfId="3" applyFont="1" applyFill="1" applyBorder="1" applyAlignment="1">
      <alignment vertical="center"/>
    </xf>
    <xf numFmtId="0" fontId="19" fillId="0" borderId="0" xfId="3"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alignment horizontal="left" vertical="center"/>
    </xf>
    <xf numFmtId="0" fontId="14" fillId="0" borderId="0" xfId="0" applyFont="1" applyBorder="1" applyAlignment="1">
      <alignment horizontal="left" vertical="center"/>
    </xf>
    <xf numFmtId="0" fontId="19"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19" fillId="0" borderId="0" xfId="0" applyFont="1" applyFill="1" applyBorder="1" applyAlignment="1">
      <alignment vertical="center"/>
    </xf>
    <xf numFmtId="0" fontId="26" fillId="0" borderId="13" xfId="3" applyFont="1" applyBorder="1" applyAlignment="1">
      <alignment horizontal="center" vertical="center"/>
    </xf>
    <xf numFmtId="0" fontId="26" fillId="0" borderId="22" xfId="3" applyFont="1" applyBorder="1" applyAlignment="1">
      <alignment horizontal="left" vertical="center"/>
    </xf>
    <xf numFmtId="0" fontId="26" fillId="0" borderId="22" xfId="3" applyFont="1" applyBorder="1" applyAlignment="1">
      <alignment horizontal="center" vertical="center"/>
    </xf>
    <xf numFmtId="0" fontId="26" fillId="0" borderId="0" xfId="3" applyFont="1" applyBorder="1" applyAlignment="1">
      <alignment horizontal="left" vertical="center"/>
    </xf>
    <xf numFmtId="0" fontId="26" fillId="0" borderId="0" xfId="3" applyFont="1" applyBorder="1" applyAlignment="1">
      <alignment horizontal="center" vertical="center"/>
    </xf>
    <xf numFmtId="0" fontId="26" fillId="0" borderId="8" xfId="3" applyFont="1" applyBorder="1" applyAlignment="1">
      <alignment horizontal="center" vertical="center"/>
    </xf>
    <xf numFmtId="0" fontId="26" fillId="0" borderId="5" xfId="3" applyFont="1" applyBorder="1" applyAlignment="1">
      <alignment horizontal="left" vertical="center"/>
    </xf>
    <xf numFmtId="0" fontId="26" fillId="0" borderId="5" xfId="3" applyFont="1" applyBorder="1" applyAlignment="1">
      <alignment horizontal="center" vertical="center"/>
    </xf>
    <xf numFmtId="0" fontId="26" fillId="0" borderId="18" xfId="3" applyFont="1" applyBorder="1" applyAlignment="1">
      <alignment horizontal="center" vertical="center"/>
    </xf>
    <xf numFmtId="0" fontId="26" fillId="0" borderId="0" xfId="3" applyFont="1" applyBorder="1" applyAlignment="1">
      <alignment vertical="center"/>
    </xf>
    <xf numFmtId="0" fontId="27" fillId="0" borderId="1" xfId="3" applyFont="1" applyBorder="1" applyAlignment="1">
      <alignment vertical="center"/>
    </xf>
    <xf numFmtId="0" fontId="5" fillId="0" borderId="0" xfId="0" applyFont="1" applyBorder="1" applyAlignment="1">
      <alignment vertical="center"/>
    </xf>
    <xf numFmtId="0" fontId="30" fillId="0" borderId="8" xfId="3" applyFont="1" applyBorder="1" applyAlignment="1">
      <alignment horizontal="center" vertical="center"/>
    </xf>
    <xf numFmtId="0" fontId="30" fillId="0" borderId="8" xfId="3" applyFont="1" applyBorder="1" applyAlignment="1">
      <alignment horizontal="left" vertical="center"/>
    </xf>
    <xf numFmtId="0" fontId="30" fillId="0" borderId="20" xfId="3" applyFont="1" applyBorder="1" applyAlignment="1">
      <alignment horizontal="center" vertical="center"/>
    </xf>
    <xf numFmtId="0" fontId="5" fillId="0" borderId="0" xfId="1" applyFont="1" applyBorder="1" applyAlignment="1">
      <alignment vertical="center"/>
    </xf>
    <xf numFmtId="38" fontId="5" fillId="0" borderId="4" xfId="2" applyFont="1" applyBorder="1" applyAlignment="1">
      <alignment horizontal="right" vertical="center"/>
    </xf>
    <xf numFmtId="38" fontId="5" fillId="0" borderId="0" xfId="2" applyFont="1" applyBorder="1" applyAlignment="1">
      <alignment horizontal="right" vertical="center"/>
    </xf>
    <xf numFmtId="38" fontId="5" fillId="2" borderId="4" xfId="2" applyFont="1" applyFill="1" applyBorder="1" applyAlignment="1">
      <alignment horizontal="right" vertical="center"/>
    </xf>
    <xf numFmtId="0" fontId="5" fillId="0" borderId="1" xfId="0" applyFont="1" applyBorder="1" applyAlignment="1">
      <alignment horizontal="center" vertical="center"/>
    </xf>
    <xf numFmtId="0" fontId="5" fillId="0" borderId="0" xfId="1" applyFont="1">
      <alignment vertical="center"/>
    </xf>
    <xf numFmtId="0" fontId="5" fillId="0" borderId="5" xfId="1" applyFont="1" applyBorder="1" applyAlignment="1">
      <alignment horizontal="center" vertical="center"/>
    </xf>
    <xf numFmtId="38" fontId="5" fillId="0" borderId="4" xfId="2" applyNumberFormat="1" applyFont="1" applyBorder="1" applyAlignment="1">
      <alignment horizontal="right" vertical="center"/>
    </xf>
    <xf numFmtId="0" fontId="5" fillId="0" borderId="1" xfId="0" applyFont="1" applyBorder="1" applyAlignment="1">
      <alignment horizontal="center" vertical="center"/>
    </xf>
    <xf numFmtId="0" fontId="5" fillId="0" borderId="0" xfId="1" applyFont="1">
      <alignment vertical="center"/>
    </xf>
    <xf numFmtId="0" fontId="5" fillId="0" borderId="8" xfId="1" applyFont="1" applyBorder="1" applyAlignment="1">
      <alignment horizontal="center" vertical="center"/>
    </xf>
    <xf numFmtId="0" fontId="5" fillId="0" borderId="8" xfId="1" applyFont="1" applyBorder="1">
      <alignment vertical="center"/>
    </xf>
    <xf numFmtId="0" fontId="5" fillId="0" borderId="0" xfId="1" applyFont="1" applyBorder="1">
      <alignment vertical="center"/>
    </xf>
    <xf numFmtId="0" fontId="31" fillId="0" borderId="0" xfId="0" applyFont="1" applyBorder="1">
      <alignment vertical="center"/>
    </xf>
    <xf numFmtId="0" fontId="31" fillId="0" borderId="0" xfId="1" applyFont="1">
      <alignment vertical="center"/>
    </xf>
    <xf numFmtId="0" fontId="14" fillId="0" borderId="0" xfId="3" applyFont="1" applyBorder="1" applyAlignment="1">
      <alignment vertical="center"/>
    </xf>
    <xf numFmtId="0" fontId="14" fillId="0" borderId="0" xfId="3" applyFont="1" applyBorder="1" applyAlignment="1">
      <alignment vertical="center"/>
    </xf>
    <xf numFmtId="0" fontId="14" fillId="0" borderId="0" xfId="3" applyFont="1" applyBorder="1" applyAlignment="1">
      <alignment horizontal="left" vertical="center"/>
    </xf>
    <xf numFmtId="0" fontId="16" fillId="0" borderId="0" xfId="3" applyFont="1" applyBorder="1" applyAlignment="1">
      <alignment vertical="center"/>
    </xf>
    <xf numFmtId="0" fontId="26" fillId="0" borderId="15" xfId="3" applyFont="1" applyBorder="1" applyAlignment="1">
      <alignment horizontal="left" vertical="center"/>
    </xf>
    <xf numFmtId="0" fontId="31" fillId="0" borderId="0" xfId="0" applyFont="1" applyBorder="1" applyAlignment="1">
      <alignment horizontal="center" vertical="center"/>
    </xf>
    <xf numFmtId="0" fontId="26" fillId="0" borderId="1" xfId="3" applyFont="1" applyBorder="1" applyAlignment="1">
      <alignment horizontal="center" vertical="center"/>
    </xf>
    <xf numFmtId="0" fontId="11" fillId="0" borderId="1" xfId="3" applyBorder="1" applyAlignment="1">
      <alignment horizontal="center" vertical="center"/>
    </xf>
    <xf numFmtId="0" fontId="11" fillId="0" borderId="15" xfId="3" applyBorder="1" applyAlignment="1">
      <alignment horizontal="center" vertical="center"/>
    </xf>
    <xf numFmtId="0" fontId="11" fillId="0" borderId="22" xfId="3" applyBorder="1" applyAlignment="1">
      <alignment horizontal="center" vertical="center"/>
    </xf>
    <xf numFmtId="0" fontId="11" fillId="0" borderId="13" xfId="3" applyBorder="1" applyAlignment="1">
      <alignment horizontal="center" vertical="center"/>
    </xf>
    <xf numFmtId="0" fontId="26" fillId="0" borderId="6" xfId="3" applyFont="1" applyBorder="1" applyAlignment="1">
      <alignment horizontal="center" vertical="center"/>
    </xf>
    <xf numFmtId="0" fontId="27" fillId="0" borderId="15" xfId="3" applyFont="1" applyBorder="1" applyAlignment="1">
      <alignment horizontal="left" vertical="center"/>
    </xf>
    <xf numFmtId="0" fontId="27" fillId="0" borderId="22" xfId="3" applyFont="1" applyBorder="1" applyAlignment="1">
      <alignment horizontal="left" vertical="center"/>
    </xf>
    <xf numFmtId="0" fontId="27" fillId="0" borderId="13" xfId="3" applyFont="1" applyBorder="1" applyAlignment="1">
      <alignment horizontal="left" vertical="center"/>
    </xf>
    <xf numFmtId="0" fontId="26" fillId="0" borderId="15" xfId="3" applyFont="1" applyBorder="1" applyAlignment="1">
      <alignment horizontal="left" vertical="center"/>
    </xf>
    <xf numFmtId="0" fontId="26" fillId="0" borderId="22" xfId="3" applyFont="1" applyBorder="1" applyAlignment="1">
      <alignment horizontal="left" vertical="center"/>
    </xf>
    <xf numFmtId="0" fontId="26" fillId="0" borderId="13" xfId="3" applyFont="1" applyBorder="1" applyAlignment="1">
      <alignment horizontal="left" vertical="center"/>
    </xf>
    <xf numFmtId="0" fontId="11" fillId="0" borderId="6" xfId="3" applyBorder="1" applyAlignment="1">
      <alignment horizontal="center" vertical="center"/>
    </xf>
    <xf numFmtId="0" fontId="26" fillId="0" borderId="2" xfId="3" applyFont="1" applyBorder="1" applyAlignment="1">
      <alignment horizontal="left" vertical="center"/>
    </xf>
    <xf numFmtId="0" fontId="26" fillId="0" borderId="5" xfId="3" applyFont="1" applyBorder="1" applyAlignment="1">
      <alignment horizontal="left" vertical="center"/>
    </xf>
    <xf numFmtId="0" fontId="26" fillId="0" borderId="18" xfId="3" applyFont="1" applyBorder="1" applyAlignment="1">
      <alignment horizontal="left" vertical="center"/>
    </xf>
    <xf numFmtId="0" fontId="25" fillId="0" borderId="15" xfId="3" applyFont="1" applyBorder="1" applyAlignment="1">
      <alignment horizontal="left" vertical="center"/>
    </xf>
    <xf numFmtId="0" fontId="25" fillId="0" borderId="22" xfId="3" applyFont="1" applyBorder="1" applyAlignment="1">
      <alignment horizontal="left" vertical="center"/>
    </xf>
    <xf numFmtId="0" fontId="25" fillId="0" borderId="13" xfId="3" applyFont="1" applyBorder="1" applyAlignment="1">
      <alignment horizontal="left" vertical="center"/>
    </xf>
    <xf numFmtId="0" fontId="27" fillId="0" borderId="3" xfId="3" applyFont="1" applyBorder="1" applyAlignment="1">
      <alignment horizontal="left" vertical="center"/>
    </xf>
    <xf numFmtId="0" fontId="27" fillId="0" borderId="8" xfId="3" applyFont="1" applyBorder="1" applyAlignment="1">
      <alignment horizontal="left" vertical="center"/>
    </xf>
    <xf numFmtId="0" fontId="27" fillId="0" borderId="20" xfId="3" applyFont="1" applyBorder="1" applyAlignment="1">
      <alignment horizontal="left" vertical="center"/>
    </xf>
    <xf numFmtId="0" fontId="27" fillId="0" borderId="2" xfId="3" applyFont="1" applyBorder="1" applyAlignment="1">
      <alignment horizontal="left" vertical="center"/>
    </xf>
    <xf numFmtId="0" fontId="27" fillId="0" borderId="5" xfId="3" applyFont="1" applyBorder="1" applyAlignment="1">
      <alignment horizontal="left" vertical="center"/>
    </xf>
    <xf numFmtId="0" fontId="27" fillId="0" borderId="18" xfId="3" applyFont="1" applyBorder="1" applyAlignment="1">
      <alignment horizontal="left" vertical="center"/>
    </xf>
    <xf numFmtId="0" fontId="11" fillId="0" borderId="3" xfId="3" applyBorder="1" applyAlignment="1">
      <alignment horizontal="center" vertical="center"/>
    </xf>
    <xf numFmtId="0" fontId="11" fillId="0" borderId="8" xfId="3" applyBorder="1" applyAlignment="1">
      <alignment horizontal="center" vertical="center"/>
    </xf>
    <xf numFmtId="0" fontId="11" fillId="0" borderId="20" xfId="3" applyBorder="1" applyAlignment="1">
      <alignment horizontal="center" vertical="center"/>
    </xf>
    <xf numFmtId="0" fontId="11" fillId="0" borderId="2" xfId="3" applyBorder="1" applyAlignment="1">
      <alignment horizontal="center" vertical="center"/>
    </xf>
    <xf numFmtId="0" fontId="11" fillId="0" borderId="5" xfId="3" applyBorder="1" applyAlignment="1">
      <alignment horizontal="center" vertical="center"/>
    </xf>
    <xf numFmtId="0" fontId="11" fillId="0" borderId="18" xfId="3" applyBorder="1" applyAlignment="1">
      <alignment horizontal="center" vertical="center"/>
    </xf>
    <xf numFmtId="0" fontId="14" fillId="0" borderId="15" xfId="3" applyFont="1" applyBorder="1" applyAlignment="1">
      <alignment horizontal="center" vertical="center"/>
    </xf>
    <xf numFmtId="0" fontId="14" fillId="0" borderId="22" xfId="3" applyFont="1" applyBorder="1" applyAlignment="1">
      <alignment horizontal="center" vertical="center"/>
    </xf>
    <xf numFmtId="0" fontId="15" fillId="0" borderId="22" xfId="3" applyFont="1" applyBorder="1" applyAlignment="1">
      <alignment horizontal="center" vertical="center"/>
    </xf>
    <xf numFmtId="0" fontId="28" fillId="0" borderId="15" xfId="3" applyFont="1" applyBorder="1" applyAlignment="1">
      <alignment horizontal="center" vertical="center"/>
    </xf>
    <xf numFmtId="0" fontId="28" fillId="0" borderId="22" xfId="3" applyFont="1" applyBorder="1" applyAlignment="1">
      <alignment horizontal="center" vertical="center"/>
    </xf>
    <xf numFmtId="0" fontId="28" fillId="0" borderId="13" xfId="3" applyFont="1" applyBorder="1" applyAlignment="1">
      <alignment horizontal="center" vertical="center"/>
    </xf>
    <xf numFmtId="0" fontId="16" fillId="0" borderId="0" xfId="3" applyFont="1" applyBorder="1" applyAlignment="1">
      <alignment horizontal="left" vertical="center" wrapText="1"/>
    </xf>
    <xf numFmtId="0" fontId="26" fillId="0" borderId="3" xfId="3" applyFont="1" applyBorder="1" applyAlignment="1">
      <alignment horizontal="center" vertical="center"/>
    </xf>
    <xf numFmtId="0" fontId="26" fillId="0" borderId="20" xfId="3" applyFont="1" applyBorder="1" applyAlignment="1">
      <alignment horizontal="center" vertical="center"/>
    </xf>
    <xf numFmtId="0" fontId="26" fillId="0" borderId="2" xfId="3" applyFont="1" applyBorder="1" applyAlignment="1">
      <alignment horizontal="center" vertical="center"/>
    </xf>
    <xf numFmtId="0" fontId="26" fillId="0" borderId="18" xfId="3" applyFont="1" applyBorder="1" applyAlignment="1">
      <alignment horizontal="center" vertical="center"/>
    </xf>
    <xf numFmtId="0" fontId="26" fillId="0" borderId="3"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20" xfId="3" applyFont="1" applyFill="1" applyBorder="1" applyAlignment="1">
      <alignment horizontal="left" vertical="center" wrapText="1"/>
    </xf>
    <xf numFmtId="0" fontId="26" fillId="0" borderId="2"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8" xfId="3" applyFont="1" applyFill="1" applyBorder="1" applyAlignment="1">
      <alignment horizontal="left" vertical="center" wrapText="1"/>
    </xf>
    <xf numFmtId="0" fontId="14" fillId="0" borderId="44" xfId="3" applyFont="1" applyBorder="1" applyAlignment="1">
      <alignment horizontal="center" vertical="center"/>
    </xf>
    <xf numFmtId="0" fontId="14" fillId="0" borderId="9" xfId="3" applyFont="1" applyBorder="1" applyAlignment="1">
      <alignment horizontal="center" vertical="center"/>
    </xf>
    <xf numFmtId="0" fontId="14" fillId="0" borderId="25"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0"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28" xfId="3" applyFont="1" applyBorder="1" applyAlignment="1">
      <alignment horizontal="center" vertical="center"/>
    </xf>
    <xf numFmtId="0" fontId="14" fillId="0" borderId="37" xfId="3" applyFont="1" applyBorder="1" applyAlignment="1">
      <alignment horizontal="left" vertical="center"/>
    </xf>
    <xf numFmtId="0" fontId="14" fillId="0" borderId="38" xfId="3" applyFont="1" applyBorder="1" applyAlignment="1">
      <alignment horizontal="left" vertical="center"/>
    </xf>
    <xf numFmtId="0" fontId="14" fillId="0" borderId="40" xfId="3" applyFont="1" applyBorder="1" applyAlignment="1">
      <alignment horizontal="left" vertical="center"/>
    </xf>
    <xf numFmtId="176" fontId="14" fillId="0" borderId="41" xfId="3" applyNumberFormat="1" applyFont="1" applyBorder="1" applyAlignment="1">
      <alignment horizontal="center" vertical="center"/>
    </xf>
    <xf numFmtId="176" fontId="14" fillId="0" borderId="26" xfId="3" applyNumberFormat="1" applyFont="1" applyBorder="1" applyAlignment="1">
      <alignment horizontal="center" vertical="center"/>
    </xf>
    <xf numFmtId="176" fontId="14" fillId="0" borderId="16" xfId="3" applyNumberFormat="1" applyFont="1" applyBorder="1" applyAlignment="1">
      <alignment horizontal="center" vertical="center"/>
    </xf>
    <xf numFmtId="176" fontId="14" fillId="0" borderId="0" xfId="3" applyNumberFormat="1" applyFont="1" applyBorder="1" applyAlignment="1">
      <alignment horizontal="center" vertical="center"/>
    </xf>
    <xf numFmtId="0" fontId="14" fillId="0" borderId="32"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34" xfId="3" applyFont="1" applyBorder="1" applyAlignment="1">
      <alignment horizontal="center" vertical="center" wrapText="1"/>
    </xf>
    <xf numFmtId="0" fontId="14" fillId="0" borderId="28" xfId="3" applyFont="1" applyBorder="1" applyAlignment="1">
      <alignment horizontal="left" vertical="center"/>
    </xf>
    <xf numFmtId="0" fontId="14" fillId="0" borderId="29" xfId="3" applyFont="1" applyBorder="1" applyAlignment="1">
      <alignment horizontal="left"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35" xfId="3" applyFont="1" applyBorder="1" applyAlignment="1">
      <alignment horizontal="left" vertical="center"/>
    </xf>
    <xf numFmtId="0" fontId="14" fillId="0" borderId="33" xfId="3" applyFont="1" applyBorder="1" applyAlignment="1">
      <alignment horizontal="left" vertical="center"/>
    </xf>
    <xf numFmtId="0" fontId="14" fillId="0" borderId="31" xfId="3" applyFont="1" applyBorder="1" applyAlignment="1">
      <alignment horizontal="left" vertical="center"/>
    </xf>
    <xf numFmtId="0" fontId="14" fillId="0" borderId="36" xfId="3" applyFont="1" applyBorder="1" applyAlignment="1">
      <alignment horizontal="left" vertical="center"/>
    </xf>
    <xf numFmtId="0" fontId="14" fillId="0" borderId="26" xfId="3" applyFont="1" applyBorder="1" applyAlignment="1">
      <alignment horizontal="left" vertical="center"/>
    </xf>
    <xf numFmtId="0" fontId="14" fillId="0" borderId="42" xfId="3" applyFont="1" applyBorder="1" applyAlignment="1">
      <alignment horizontal="left" vertical="center"/>
    </xf>
    <xf numFmtId="0" fontId="14" fillId="0" borderId="0" xfId="3" applyFont="1" applyBorder="1" applyAlignment="1">
      <alignment horizontal="left" vertical="center"/>
    </xf>
    <xf numFmtId="0" fontId="14" fillId="0" borderId="43" xfId="3" applyFont="1" applyBorder="1" applyAlignment="1">
      <alignment horizontal="left" vertical="center"/>
    </xf>
    <xf numFmtId="0" fontId="14" fillId="0" borderId="16" xfId="3" applyFont="1" applyBorder="1" applyAlignment="1">
      <alignment horizontal="left" vertical="center"/>
    </xf>
    <xf numFmtId="0" fontId="14" fillId="0" borderId="37" xfId="3" applyFont="1" applyBorder="1" applyAlignment="1">
      <alignment horizontal="center" vertical="center"/>
    </xf>
    <xf numFmtId="0" fontId="14" fillId="0" borderId="38" xfId="3" applyFont="1" applyBorder="1" applyAlignment="1">
      <alignment horizontal="center" vertical="center"/>
    </xf>
    <xf numFmtId="0" fontId="14" fillId="0" borderId="39" xfId="3" applyFont="1" applyBorder="1" applyAlignment="1">
      <alignment horizontal="center" vertical="center"/>
    </xf>
    <xf numFmtId="0" fontId="14" fillId="0" borderId="20" xfId="3" applyFont="1" applyBorder="1" applyAlignment="1">
      <alignment horizontal="left" vertical="center"/>
    </xf>
    <xf numFmtId="0" fontId="14" fillId="0" borderId="34" xfId="3" applyFont="1" applyBorder="1" applyAlignment="1">
      <alignment horizontal="left" vertical="center"/>
    </xf>
    <xf numFmtId="0" fontId="20" fillId="0" borderId="8" xfId="3" applyFont="1" applyBorder="1" applyAlignment="1">
      <alignment horizontal="center" vertical="center" wrapText="1"/>
    </xf>
    <xf numFmtId="0" fontId="20" fillId="0" borderId="8" xfId="3" applyFont="1" applyBorder="1" applyAlignment="1">
      <alignment horizontal="center" vertical="center"/>
    </xf>
    <xf numFmtId="0" fontId="20" fillId="0" borderId="33" xfId="3" applyFont="1" applyBorder="1" applyAlignment="1">
      <alignment horizontal="center" vertical="center"/>
    </xf>
    <xf numFmtId="0" fontId="9" fillId="0" borderId="25" xfId="3" applyFont="1" applyFill="1" applyBorder="1" applyAlignment="1">
      <alignment horizontal="center" vertical="center"/>
    </xf>
    <xf numFmtId="0" fontId="9" fillId="0" borderId="26" xfId="3" applyFont="1" applyFill="1" applyBorder="1" applyAlignment="1">
      <alignment horizontal="center" vertical="center"/>
    </xf>
    <xf numFmtId="0" fontId="9" fillId="0" borderId="27" xfId="3" applyFont="1" applyFill="1" applyBorder="1" applyAlignment="1">
      <alignment horizontal="center" vertical="center"/>
    </xf>
    <xf numFmtId="0" fontId="9" fillId="0" borderId="3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32" xfId="3" applyFont="1" applyFill="1" applyBorder="1" applyAlignment="1">
      <alignment horizontal="center" vertical="center"/>
    </xf>
    <xf numFmtId="0" fontId="9" fillId="0" borderId="33" xfId="3" applyFont="1" applyFill="1" applyBorder="1" applyAlignment="1">
      <alignment horizontal="center" vertical="center"/>
    </xf>
    <xf numFmtId="0" fontId="9" fillId="0" borderId="34"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43"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36" xfId="3" applyFont="1" applyFill="1" applyBorder="1" applyAlignment="1">
      <alignment horizontal="center" vertical="center"/>
    </xf>
    <xf numFmtId="0" fontId="14" fillId="0" borderId="25" xfId="3" applyFont="1" applyBorder="1" applyAlignment="1">
      <alignment horizontal="center" vertical="center"/>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30" xfId="3" applyFont="1" applyBorder="1" applyAlignment="1">
      <alignment horizontal="center" vertical="center"/>
    </xf>
    <xf numFmtId="0" fontId="14" fillId="0" borderId="0" xfId="3" applyFont="1" applyBorder="1" applyAlignment="1">
      <alignment horizontal="center" vertical="center"/>
    </xf>
    <xf numFmtId="0" fontId="14" fillId="0" borderId="19" xfId="3" applyFont="1" applyBorder="1" applyAlignment="1">
      <alignment horizontal="center" vertical="center"/>
    </xf>
    <xf numFmtId="0" fontId="14" fillId="0" borderId="32" xfId="3" applyFont="1" applyBorder="1" applyAlignment="1">
      <alignment horizontal="center"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14" fillId="0" borderId="16" xfId="3" applyFont="1" applyBorder="1" applyAlignment="1">
      <alignment horizontal="center" vertical="center"/>
    </xf>
    <xf numFmtId="0" fontId="14" fillId="0" borderId="43" xfId="3" applyFont="1" applyBorder="1" applyAlignment="1">
      <alignment horizontal="center" vertical="center"/>
    </xf>
    <xf numFmtId="0" fontId="14" fillId="0" borderId="35" xfId="3" applyFont="1" applyBorder="1" applyAlignment="1">
      <alignment horizontal="center" vertical="center"/>
    </xf>
    <xf numFmtId="0" fontId="14" fillId="0" borderId="36" xfId="3" applyFont="1" applyBorder="1" applyAlignment="1">
      <alignment horizontal="center" vertical="center"/>
    </xf>
    <xf numFmtId="0" fontId="14" fillId="0" borderId="48" xfId="3" applyFont="1" applyBorder="1" applyAlignment="1">
      <alignment horizontal="center" vertical="center" wrapText="1"/>
    </xf>
    <xf numFmtId="0" fontId="14" fillId="0" borderId="28"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41" xfId="3" applyFont="1" applyBorder="1" applyAlignment="1">
      <alignment vertical="center" wrapText="1"/>
    </xf>
    <xf numFmtId="0" fontId="14" fillId="0" borderId="26" xfId="3" applyFont="1" applyBorder="1" applyAlignment="1">
      <alignment vertical="center"/>
    </xf>
    <xf numFmtId="0" fontId="14" fillId="0" borderId="42" xfId="3" applyFont="1" applyBorder="1" applyAlignment="1">
      <alignment vertical="center"/>
    </xf>
    <xf numFmtId="0" fontId="14" fillId="0" borderId="16" xfId="3" applyFont="1" applyBorder="1" applyAlignment="1">
      <alignment vertical="center"/>
    </xf>
    <xf numFmtId="0" fontId="14" fillId="0" borderId="0" xfId="3" applyFont="1" applyBorder="1" applyAlignment="1">
      <alignment vertical="center"/>
    </xf>
    <xf numFmtId="0" fontId="14" fillId="0" borderId="43" xfId="3" applyFont="1" applyBorder="1" applyAlignment="1">
      <alignment vertical="center"/>
    </xf>
    <xf numFmtId="0" fontId="14" fillId="0" borderId="35" xfId="3" applyFont="1" applyBorder="1" applyAlignment="1">
      <alignment vertical="center"/>
    </xf>
    <xf numFmtId="0" fontId="14" fillId="0" borderId="33" xfId="3" applyFont="1" applyBorder="1" applyAlignment="1">
      <alignment vertical="center"/>
    </xf>
    <xf numFmtId="0" fontId="14" fillId="0" borderId="36" xfId="3" applyFont="1" applyBorder="1" applyAlignment="1">
      <alignment vertical="center"/>
    </xf>
    <xf numFmtId="0" fontId="14" fillId="0" borderId="4" xfId="3" applyFont="1" applyBorder="1" applyAlignment="1">
      <alignment horizontal="center" vertical="center"/>
    </xf>
    <xf numFmtId="0" fontId="14" fillId="0" borderId="21" xfId="3" applyFont="1" applyBorder="1" applyAlignment="1">
      <alignment horizontal="center" vertical="center"/>
    </xf>
    <xf numFmtId="176" fontId="14" fillId="0" borderId="4" xfId="3" applyNumberFormat="1" applyFont="1" applyBorder="1" applyAlignment="1">
      <alignment horizontal="center" vertical="center"/>
    </xf>
    <xf numFmtId="176" fontId="14" fillId="0" borderId="21" xfId="3" applyNumberFormat="1" applyFont="1" applyBorder="1" applyAlignment="1">
      <alignment horizontal="center" vertical="center"/>
    </xf>
    <xf numFmtId="176" fontId="14" fillId="0" borderId="45" xfId="3" applyNumberFormat="1" applyFont="1" applyBorder="1" applyAlignment="1">
      <alignment horizontal="center" vertical="center"/>
    </xf>
    <xf numFmtId="176" fontId="14" fillId="0" borderId="46" xfId="3" applyNumberFormat="1" applyFont="1" applyBorder="1" applyAlignment="1">
      <alignment horizontal="center" vertical="center"/>
    </xf>
    <xf numFmtId="176" fontId="14" fillId="0" borderId="47" xfId="3" applyNumberFormat="1" applyFont="1" applyBorder="1" applyAlignment="1">
      <alignment horizontal="center" vertical="center"/>
    </xf>
    <xf numFmtId="0" fontId="14" fillId="0" borderId="25"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30" xfId="3" applyFont="1" applyBorder="1" applyAlignment="1">
      <alignment horizontal="left" vertical="center" wrapText="1"/>
    </xf>
    <xf numFmtId="0" fontId="14" fillId="0" borderId="0" xfId="3" applyFont="1" applyBorder="1" applyAlignment="1">
      <alignment horizontal="left" vertical="center" wrapText="1"/>
    </xf>
    <xf numFmtId="0" fontId="14" fillId="0" borderId="19" xfId="3" applyFont="1" applyBorder="1" applyAlignment="1">
      <alignment horizontal="left" vertical="center" wrapText="1"/>
    </xf>
    <xf numFmtId="0" fontId="14" fillId="0" borderId="32" xfId="3" applyFont="1" applyBorder="1" applyAlignment="1">
      <alignment horizontal="left" vertical="center" wrapText="1"/>
    </xf>
    <xf numFmtId="0" fontId="14" fillId="0" borderId="33" xfId="3" applyFont="1" applyBorder="1" applyAlignment="1">
      <alignment horizontal="left" vertical="center" wrapText="1"/>
    </xf>
    <xf numFmtId="0" fontId="14" fillId="0" borderId="34" xfId="3" applyFont="1" applyBorder="1" applyAlignment="1">
      <alignment horizontal="left" vertical="center" wrapText="1"/>
    </xf>
    <xf numFmtId="0" fontId="14" fillId="0" borderId="41"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35" xfId="3" applyFont="1" applyBorder="1" applyAlignment="1">
      <alignment horizontal="center" vertical="center" wrapText="1"/>
    </xf>
    <xf numFmtId="3" fontId="14" fillId="0" borderId="41"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1" xfId="3" applyFont="1" applyBorder="1" applyAlignment="1">
      <alignment horizontal="center" vertical="center"/>
    </xf>
    <xf numFmtId="0" fontId="14" fillId="0" borderId="1" xfId="3" applyFont="1" applyBorder="1" applyAlignment="1">
      <alignment horizontal="left" vertical="center"/>
    </xf>
    <xf numFmtId="0" fontId="14" fillId="0" borderId="11" xfId="3" applyFont="1" applyBorder="1" applyAlignment="1">
      <alignment horizontal="left" vertical="center"/>
    </xf>
    <xf numFmtId="0" fontId="14" fillId="0" borderId="3" xfId="3" applyFont="1" applyBorder="1" applyAlignment="1">
      <alignment horizontal="center" vertical="center"/>
    </xf>
    <xf numFmtId="0" fontId="14" fillId="0" borderId="8" xfId="3" applyFont="1" applyBorder="1" applyAlignment="1">
      <alignment horizontal="center" vertical="center"/>
    </xf>
    <xf numFmtId="0" fontId="14" fillId="0" borderId="2" xfId="3" applyFont="1" applyBorder="1" applyAlignment="1">
      <alignment horizontal="center" vertical="center"/>
    </xf>
    <xf numFmtId="0" fontId="14" fillId="0" borderId="5" xfId="3" applyFont="1" applyBorder="1" applyAlignment="1">
      <alignment horizontal="center" vertical="center"/>
    </xf>
    <xf numFmtId="0" fontId="14" fillId="0" borderId="5" xfId="3" applyFont="1" applyBorder="1" applyAlignment="1">
      <alignment horizontal="left" vertical="center"/>
    </xf>
    <xf numFmtId="0" fontId="14" fillId="0" borderId="50" xfId="3" applyFont="1" applyBorder="1" applyAlignment="1">
      <alignment horizontal="left" vertical="center"/>
    </xf>
    <xf numFmtId="0" fontId="14" fillId="0" borderId="3" xfId="3" applyFont="1" applyBorder="1" applyAlignment="1">
      <alignment vertical="center"/>
    </xf>
    <xf numFmtId="0" fontId="14" fillId="0" borderId="8" xfId="3" applyFont="1" applyBorder="1" applyAlignment="1">
      <alignment vertical="center"/>
    </xf>
    <xf numFmtId="0" fontId="14" fillId="0" borderId="31" xfId="3" applyFont="1" applyBorder="1" applyAlignment="1">
      <alignment vertical="center"/>
    </xf>
    <xf numFmtId="0" fontId="25" fillId="0" borderId="1" xfId="0" applyFont="1" applyBorder="1" applyAlignment="1">
      <alignment horizontal="left" vertical="center" wrapText="1"/>
    </xf>
    <xf numFmtId="176" fontId="14" fillId="0" borderId="0" xfId="3" applyNumberFormat="1" applyFont="1" applyBorder="1" applyAlignment="1">
      <alignment horizontal="left" vertical="center" wrapText="1"/>
    </xf>
    <xf numFmtId="0" fontId="8" fillId="0" borderId="0" xfId="3" applyFont="1" applyBorder="1" applyAlignment="1">
      <alignment horizontal="center" vertical="center"/>
    </xf>
    <xf numFmtId="0" fontId="14" fillId="0" borderId="40" xfId="3" applyFont="1" applyBorder="1" applyAlignment="1">
      <alignment horizontal="center" vertical="center"/>
    </xf>
    <xf numFmtId="0" fontId="25" fillId="0" borderId="1" xfId="0" applyFont="1" applyBorder="1" applyAlignment="1">
      <alignment horizontal="left" vertical="center"/>
    </xf>
    <xf numFmtId="176" fontId="14" fillId="0" borderId="35" xfId="3" applyNumberFormat="1" applyFont="1" applyBorder="1" applyAlignment="1">
      <alignment horizontal="center" vertical="center"/>
    </xf>
    <xf numFmtId="176" fontId="14" fillId="0" borderId="33" xfId="3" applyNumberFormat="1" applyFont="1" applyBorder="1" applyAlignment="1">
      <alignment horizontal="center" vertical="center"/>
    </xf>
    <xf numFmtId="0" fontId="25" fillId="0" borderId="15"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Border="1" applyAlignment="1">
      <alignment horizontal="left" vertical="center" wrapText="1"/>
    </xf>
    <xf numFmtId="0" fontId="25" fillId="0" borderId="51" xfId="0" applyFont="1" applyBorder="1" applyAlignment="1">
      <alignment vertical="center"/>
    </xf>
    <xf numFmtId="0" fontId="25" fillId="0" borderId="52" xfId="0" applyFont="1" applyBorder="1" applyAlignment="1">
      <alignment vertical="center"/>
    </xf>
    <xf numFmtId="0" fontId="25" fillId="0" borderId="53" xfId="0" applyFont="1" applyBorder="1" applyAlignment="1">
      <alignment vertical="center"/>
    </xf>
    <xf numFmtId="0" fontId="11" fillId="0" borderId="16" xfId="3" applyBorder="1" applyAlignment="1">
      <alignment horizontal="center" vertical="center"/>
    </xf>
    <xf numFmtId="0" fontId="11" fillId="0" borderId="19" xfId="3" applyBorder="1" applyAlignment="1">
      <alignment horizontal="center" vertical="center"/>
    </xf>
    <xf numFmtId="0" fontId="29" fillId="0" borderId="1" xfId="0" applyFont="1" applyBorder="1" applyAlignment="1">
      <alignment horizontal="left"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6" fillId="0" borderId="15" xfId="3" applyFont="1" applyBorder="1" applyAlignment="1">
      <alignment horizontal="center" vertical="center"/>
    </xf>
    <xf numFmtId="0" fontId="26" fillId="0" borderId="22" xfId="3" applyFont="1" applyBorder="1" applyAlignment="1">
      <alignment horizontal="center" vertical="center"/>
    </xf>
    <xf numFmtId="0" fontId="26" fillId="0" borderId="13" xfId="3" applyFont="1" applyBorder="1" applyAlignment="1">
      <alignment horizontal="center" vertical="center"/>
    </xf>
    <xf numFmtId="0" fontId="24" fillId="0" borderId="0" xfId="0" applyFont="1" applyFill="1" applyBorder="1" applyAlignment="1">
      <alignment horizontal="left" vertical="center"/>
    </xf>
    <xf numFmtId="0" fontId="11" fillId="0" borderId="52" xfId="3" applyBorder="1" applyAlignment="1">
      <alignment horizontal="center" vertical="center"/>
    </xf>
    <xf numFmtId="0" fontId="11" fillId="0" borderId="7" xfId="3"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xf>
    <xf numFmtId="0" fontId="3" fillId="3" borderId="1" xfId="0" applyFont="1" applyFill="1" applyBorder="1" applyAlignment="1">
      <alignment horizontal="center" vertical="center"/>
    </xf>
    <xf numFmtId="0" fontId="5" fillId="0" borderId="5" xfId="0" applyNumberFormat="1"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3" fillId="3" borderId="15"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3" xfId="0" applyFont="1" applyFill="1" applyBorder="1" applyAlignment="1">
      <alignment horizontal="center" vertical="center"/>
    </xf>
    <xf numFmtId="0" fontId="5" fillId="0" borderId="17" xfId="0" applyNumberFormat="1" applyFont="1" applyBorder="1" applyAlignment="1">
      <alignment horizontal="right"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9" xfId="0" applyNumberFormat="1" applyFont="1" applyBorder="1" applyAlignment="1">
      <alignment horizontal="right"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0" borderId="0" xfId="1" applyFont="1">
      <alignment vertical="center"/>
    </xf>
    <xf numFmtId="0" fontId="5" fillId="0" borderId="0" xfId="0" applyFont="1" applyBorder="1" applyAlignment="1">
      <alignment horizontal="center" vertical="center"/>
    </xf>
    <xf numFmtId="0" fontId="5" fillId="0" borderId="0" xfId="1" applyFont="1" applyAlignment="1">
      <alignment vertical="center" wrapText="1"/>
    </xf>
  </cellXfs>
  <cellStyles count="4">
    <cellStyle name="桁区切り" xfId="2" builtinId="6"/>
    <cellStyle name="標準" xfId="0" builtinId="0"/>
    <cellStyle name="標準 2" xfId="3"/>
    <cellStyle name="標準_（参考様式）補助金申請額計算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167639</xdr:colOff>
      <xdr:row>82</xdr:row>
      <xdr:rowOff>28575</xdr:rowOff>
    </xdr:from>
    <xdr:to>
      <xdr:col>35</xdr:col>
      <xdr:colOff>161927</xdr:colOff>
      <xdr:row>83</xdr:row>
      <xdr:rowOff>152400</xdr:rowOff>
    </xdr:to>
    <xdr:sp macro="" textlink="">
      <xdr:nvSpPr>
        <xdr:cNvPr id="2" name="テキスト ボックス 2"/>
        <xdr:cNvSpPr txBox="1"/>
      </xdr:nvSpPr>
      <xdr:spPr>
        <a:xfrm>
          <a:off x="167639" y="14963775"/>
          <a:ext cx="6033138" cy="2952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従業員数は、正規・パート等雇用形態を問わず従事する人数を記載してください。</a:t>
          </a:r>
        </a:p>
      </xdr:txBody>
    </xdr:sp>
    <xdr:clientData/>
  </xdr:twoCellAnchor>
  <xdr:twoCellAnchor>
    <xdr:from>
      <xdr:col>7</xdr:col>
      <xdr:colOff>38100</xdr:colOff>
      <xdr:row>142</xdr:row>
      <xdr:rowOff>70484</xdr:rowOff>
    </xdr:from>
    <xdr:to>
      <xdr:col>37</xdr:col>
      <xdr:colOff>28575</xdr:colOff>
      <xdr:row>148</xdr:row>
      <xdr:rowOff>154305</xdr:rowOff>
    </xdr:to>
    <xdr:sp macro="" textlink="" fLocksText="0">
      <xdr:nvSpPr>
        <xdr:cNvPr id="5" name="大かっこ 5"/>
        <xdr:cNvSpPr/>
      </xdr:nvSpPr>
      <xdr:spPr>
        <a:xfrm>
          <a:off x="1257300" y="27969209"/>
          <a:ext cx="5514975" cy="116967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7</xdr:col>
      <xdr:colOff>3810</xdr:colOff>
      <xdr:row>117</xdr:row>
      <xdr:rowOff>0</xdr:rowOff>
    </xdr:from>
    <xdr:to>
      <xdr:col>37</xdr:col>
      <xdr:colOff>5724</xdr:colOff>
      <xdr:row>124</xdr:row>
      <xdr:rowOff>66675</xdr:rowOff>
    </xdr:to>
    <xdr:sp macro="" textlink="" fLocksText="0">
      <xdr:nvSpPr>
        <xdr:cNvPr id="6" name="大かっこ 10"/>
        <xdr:cNvSpPr/>
      </xdr:nvSpPr>
      <xdr:spPr>
        <a:xfrm>
          <a:off x="1223010" y="21326475"/>
          <a:ext cx="5164464" cy="133350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7</xdr:col>
      <xdr:colOff>19050</xdr:colOff>
      <xdr:row>132</xdr:row>
      <xdr:rowOff>19050</xdr:rowOff>
    </xdr:from>
    <xdr:to>
      <xdr:col>37</xdr:col>
      <xdr:colOff>20964</xdr:colOff>
      <xdr:row>139</xdr:row>
      <xdr:rowOff>85725</xdr:rowOff>
    </xdr:to>
    <xdr:sp macro="" textlink="" fLocksText="0">
      <xdr:nvSpPr>
        <xdr:cNvPr id="7" name="大かっこ 10"/>
        <xdr:cNvSpPr/>
      </xdr:nvSpPr>
      <xdr:spPr>
        <a:xfrm>
          <a:off x="1238250" y="26108025"/>
          <a:ext cx="5526414" cy="133350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4</xdr:col>
      <xdr:colOff>131445</xdr:colOff>
      <xdr:row>14</xdr:row>
      <xdr:rowOff>38100</xdr:rowOff>
    </xdr:from>
    <xdr:to>
      <xdr:col>35</xdr:col>
      <xdr:colOff>47644</xdr:colOff>
      <xdr:row>16</xdr:row>
      <xdr:rowOff>42072</xdr:rowOff>
    </xdr:to>
    <xdr:sp macro="" textlink="">
      <xdr:nvSpPr>
        <xdr:cNvPr id="8" name="テキスト ボックス 6"/>
        <xdr:cNvSpPr txBox="1"/>
      </xdr:nvSpPr>
      <xdr:spPr>
        <a:xfrm>
          <a:off x="836295" y="2466975"/>
          <a:ext cx="5612149" cy="34687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pPr algn="ctr"/>
          <a:r>
            <a:rPr lang="ja-JP" altLang="en-US" sz="1400">
              <a:solidFill>
                <a:schemeClr val="tx1"/>
              </a:solidFill>
              <a:effectLst/>
              <a:latin typeface="ＭＳ 明朝" panose="02020609040205080304" pitchFamily="17" charset="-128"/>
              <a:ea typeface="ＭＳ 明朝" panose="02020609040205080304" pitchFamily="17" charset="-128"/>
              <a:cs typeface="+mn-cs"/>
            </a:rPr>
            <a:t>被災中小企業等復旧支援事業</a:t>
          </a:r>
          <a:r>
            <a:rPr lang="ja-JP" altLang="ja-JP" sz="1400">
              <a:solidFill>
                <a:schemeClr val="tx1"/>
              </a:solidFill>
              <a:effectLst/>
              <a:latin typeface="ＭＳ 明朝" panose="02020609040205080304" pitchFamily="17" charset="-128"/>
              <a:ea typeface="ＭＳ 明朝" panose="02020609040205080304" pitchFamily="17" charset="-128"/>
              <a:cs typeface="+mn-cs"/>
            </a:rPr>
            <a:t>補助金</a:t>
          </a:r>
          <a:r>
            <a:rPr lang="ja-JP" altLang="en-US" sz="1400" b="0" i="0" u="none">
              <a:solidFill>
                <a:schemeClr val="tx1"/>
              </a:solidFill>
              <a:latin typeface="ＭＳ 明朝" panose="02020609040205080304" pitchFamily="17" charset="-128"/>
              <a:ea typeface="ＭＳ 明朝" panose="02020609040205080304" pitchFamily="17" charset="-128"/>
              <a:cs typeface="+mn-cs"/>
            </a:rPr>
            <a:t>計画書</a:t>
          </a:r>
          <a:endParaRPr lang="ja-JP" altLang="en-US" sz="1400">
            <a:latin typeface="ＭＳ 明朝" panose="02020609040205080304" pitchFamily="17" charset="-128"/>
            <a:ea typeface="ＭＳ 明朝" panose="02020609040205080304" pitchFamily="17" charset="-128"/>
          </a:endParaRPr>
        </a:p>
      </xdr:txBody>
    </xdr:sp>
    <xdr:clientData/>
  </xdr:twoCellAnchor>
  <xdr:twoCellAnchor>
    <xdr:from>
      <xdr:col>2</xdr:col>
      <xdr:colOff>9525</xdr:colOff>
      <xdr:row>17</xdr:row>
      <xdr:rowOff>106681</xdr:rowOff>
    </xdr:from>
    <xdr:to>
      <xdr:col>38</xdr:col>
      <xdr:colOff>9525</xdr:colOff>
      <xdr:row>19</xdr:row>
      <xdr:rowOff>114391</xdr:rowOff>
    </xdr:to>
    <xdr:sp macro="" textlink="">
      <xdr:nvSpPr>
        <xdr:cNvPr id="9" name="テキスト ボックス 7"/>
        <xdr:cNvSpPr txBox="1"/>
      </xdr:nvSpPr>
      <xdr:spPr>
        <a:xfrm>
          <a:off x="371475" y="3049906"/>
          <a:ext cx="6686550" cy="35061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pPr>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被災中小企業等復旧支援事業補助金</a:t>
          </a:r>
          <a:r>
            <a:rPr lang="ja-JP" altLang="en-US" sz="1100">
              <a:latin typeface="ＭＳ 明朝" panose="02020609040205080304" pitchFamily="17" charset="-128"/>
              <a:ea typeface="ＭＳ 明朝" panose="02020609040205080304" pitchFamily="17" charset="-128"/>
            </a:rPr>
            <a:t>計画書に下記を添付の上、提出します。</a:t>
          </a:r>
          <a:endParaRPr lang="en-US" altLang="ja-JP" sz="1100">
            <a:latin typeface="ＭＳ 明朝" panose="02020609040205080304" pitchFamily="17" charset="-128"/>
            <a:ea typeface="ＭＳ 明朝" panose="02020609040205080304" pitchFamily="17" charset="-128"/>
          </a:endParaRPr>
        </a:p>
        <a:p>
          <a:pPr>
            <a:lnSpc>
              <a:spcPts val="1300"/>
            </a:lnSpc>
          </a:pPr>
          <a:r>
            <a:rPr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37465</xdr:rowOff>
    </xdr:from>
    <xdr:to>
      <xdr:col>2</xdr:col>
      <xdr:colOff>2150110</xdr:colOff>
      <xdr:row>35</xdr:row>
      <xdr:rowOff>159385</xdr:rowOff>
    </xdr:to>
    <xdr:pic>
      <xdr:nvPicPr>
        <xdr:cNvPr id="2" name="図 1"/>
        <xdr:cNvPicPr>
          <a:picLocks noChangeAspect="1"/>
        </xdr:cNvPicPr>
      </xdr:nvPicPr>
      <xdr:blipFill>
        <a:blip xmlns:r="http://schemas.openxmlformats.org/officeDocument/2006/relationships" r:embed="rId1"/>
        <a:stretch>
          <a:fillRect/>
        </a:stretch>
      </xdr:blipFill>
      <xdr:spPr>
        <a:xfrm>
          <a:off x="0" y="7838440"/>
          <a:ext cx="4245610" cy="3455670"/>
        </a:xfrm>
        <a:prstGeom prst="rect">
          <a:avLst/>
        </a:prstGeom>
        <a:ln>
          <a:solidFill>
            <a:schemeClr val="tx1"/>
          </a:solidFill>
        </a:ln>
      </xdr:spPr>
    </xdr:pic>
    <xdr:clientData/>
  </xdr:twoCellAnchor>
  <xdr:twoCellAnchor>
    <xdr:from>
      <xdr:col>2</xdr:col>
      <xdr:colOff>2443480</xdr:colOff>
      <xdr:row>21</xdr:row>
      <xdr:rowOff>78105</xdr:rowOff>
    </xdr:from>
    <xdr:to>
      <xdr:col>5</xdr:col>
      <xdr:colOff>1322070</xdr:colOff>
      <xdr:row>35</xdr:row>
      <xdr:rowOff>170815</xdr:rowOff>
    </xdr:to>
    <xdr:pic>
      <xdr:nvPicPr>
        <xdr:cNvPr id="3" name="図 2"/>
        <xdr:cNvPicPr>
          <a:picLocks noChangeAspect="1"/>
        </xdr:cNvPicPr>
      </xdr:nvPicPr>
      <xdr:blipFill>
        <a:blip xmlns:r="http://schemas.openxmlformats.org/officeDocument/2006/relationships" r:embed="rId2"/>
        <a:stretch>
          <a:fillRect/>
        </a:stretch>
      </xdr:blipFill>
      <xdr:spPr>
        <a:xfrm>
          <a:off x="4538980" y="7879080"/>
          <a:ext cx="4431665" cy="3426460"/>
        </a:xfrm>
        <a:prstGeom prst="rect">
          <a:avLst/>
        </a:prstGeom>
        <a:ln>
          <a:solidFill>
            <a:schemeClr val="tx1"/>
          </a:solidFill>
        </a:ln>
      </xdr:spPr>
    </xdr:pic>
    <xdr:clientData/>
  </xdr:twoCellAnchor>
  <xdr:twoCellAnchor>
    <xdr:from>
      <xdr:col>5</xdr:col>
      <xdr:colOff>1466215</xdr:colOff>
      <xdr:row>21</xdr:row>
      <xdr:rowOff>46990</xdr:rowOff>
    </xdr:from>
    <xdr:to>
      <xdr:col>12</xdr:col>
      <xdr:colOff>500380</xdr:colOff>
      <xdr:row>35</xdr:row>
      <xdr:rowOff>147320</xdr:rowOff>
    </xdr:to>
    <xdr:pic>
      <xdr:nvPicPr>
        <xdr:cNvPr id="4" name="図 3"/>
        <xdr:cNvPicPr>
          <a:picLocks noChangeAspect="1"/>
        </xdr:cNvPicPr>
      </xdr:nvPicPr>
      <xdr:blipFill>
        <a:blip xmlns:r="http://schemas.openxmlformats.org/officeDocument/2006/relationships" r:embed="rId3"/>
        <a:stretch>
          <a:fillRect/>
        </a:stretch>
      </xdr:blipFill>
      <xdr:spPr>
        <a:xfrm>
          <a:off x="9114790" y="7847965"/>
          <a:ext cx="4863465" cy="3434080"/>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S190"/>
  <sheetViews>
    <sheetView tabSelected="1" view="pageBreakPreview" topLeftCell="A34" zoomScaleNormal="100" zoomScaleSheetLayoutView="100" workbookViewId="0">
      <selection activeCell="O224" sqref="O224"/>
    </sheetView>
  </sheetViews>
  <sheetFormatPr defaultColWidth="2.25" defaultRowHeight="13.5" x14ac:dyDescent="0.15"/>
  <cols>
    <col min="1" max="1" width="2.5" style="28" customWidth="1"/>
    <col min="2" max="24" width="2.25" style="28" customWidth="1"/>
    <col min="25" max="25" width="2.375" style="28" customWidth="1"/>
    <col min="26" max="28" width="2.25" style="28" customWidth="1"/>
    <col min="29" max="29" width="2.375" style="28" customWidth="1"/>
    <col min="30" max="32" width="2.25" style="28"/>
    <col min="33" max="33" width="4.375" style="28" customWidth="1"/>
    <col min="34" max="35" width="2.25" style="28"/>
    <col min="36" max="36" width="4.875" style="28" customWidth="1"/>
    <col min="37" max="38" width="2.25" style="28"/>
    <col min="39" max="39" width="2.875" style="28" customWidth="1"/>
    <col min="40" max="40" width="3" style="28" customWidth="1"/>
    <col min="41" max="256" width="2.25" style="28"/>
    <col min="257" max="257" width="2.5" style="28" customWidth="1"/>
    <col min="258" max="280" width="2.25" style="28" customWidth="1"/>
    <col min="281" max="281" width="2.375" style="28" customWidth="1"/>
    <col min="282" max="284" width="2.25" style="28" customWidth="1"/>
    <col min="285" max="285" width="2.375" style="28" customWidth="1"/>
    <col min="286" max="294" width="2.25" style="28"/>
    <col min="295" max="295" width="2.875" style="28" customWidth="1"/>
    <col min="296" max="296" width="3" style="28" customWidth="1"/>
    <col min="297" max="512" width="2.25" style="28"/>
    <col min="513" max="513" width="2.5" style="28" customWidth="1"/>
    <col min="514" max="536" width="2.25" style="28" customWidth="1"/>
    <col min="537" max="537" width="2.375" style="28" customWidth="1"/>
    <col min="538" max="540" width="2.25" style="28" customWidth="1"/>
    <col min="541" max="541" width="2.375" style="28" customWidth="1"/>
    <col min="542" max="550" width="2.25" style="28"/>
    <col min="551" max="551" width="2.875" style="28" customWidth="1"/>
    <col min="552" max="552" width="3" style="28" customWidth="1"/>
    <col min="553" max="768" width="2.25" style="28"/>
    <col min="769" max="769" width="2.5" style="28" customWidth="1"/>
    <col min="770" max="792" width="2.25" style="28" customWidth="1"/>
    <col min="793" max="793" width="2.375" style="28" customWidth="1"/>
    <col min="794" max="796" width="2.25" style="28" customWidth="1"/>
    <col min="797" max="797" width="2.375" style="28" customWidth="1"/>
    <col min="798" max="806" width="2.25" style="28"/>
    <col min="807" max="807" width="2.875" style="28" customWidth="1"/>
    <col min="808" max="808" width="3" style="28" customWidth="1"/>
    <col min="809" max="1024" width="2.25" style="28"/>
    <col min="1025" max="1025" width="2.5" style="28" customWidth="1"/>
    <col min="1026" max="1048" width="2.25" style="28" customWidth="1"/>
    <col min="1049" max="1049" width="2.375" style="28" customWidth="1"/>
    <col min="1050" max="1052" width="2.25" style="28" customWidth="1"/>
    <col min="1053" max="1053" width="2.375" style="28" customWidth="1"/>
    <col min="1054" max="1062" width="2.25" style="28"/>
    <col min="1063" max="1063" width="2.875" style="28" customWidth="1"/>
    <col min="1064" max="1064" width="3" style="28" customWidth="1"/>
    <col min="1065" max="1280" width="2.25" style="28"/>
    <col min="1281" max="1281" width="2.5" style="28" customWidth="1"/>
    <col min="1282" max="1304" width="2.25" style="28" customWidth="1"/>
    <col min="1305" max="1305" width="2.375" style="28" customWidth="1"/>
    <col min="1306" max="1308" width="2.25" style="28" customWidth="1"/>
    <col min="1309" max="1309" width="2.375" style="28" customWidth="1"/>
    <col min="1310" max="1318" width="2.25" style="28"/>
    <col min="1319" max="1319" width="2.875" style="28" customWidth="1"/>
    <col min="1320" max="1320" width="3" style="28" customWidth="1"/>
    <col min="1321" max="1536" width="2.25" style="28"/>
    <col min="1537" max="1537" width="2.5" style="28" customWidth="1"/>
    <col min="1538" max="1560" width="2.25" style="28" customWidth="1"/>
    <col min="1561" max="1561" width="2.375" style="28" customWidth="1"/>
    <col min="1562" max="1564" width="2.25" style="28" customWidth="1"/>
    <col min="1565" max="1565" width="2.375" style="28" customWidth="1"/>
    <col min="1566" max="1574" width="2.25" style="28"/>
    <col min="1575" max="1575" width="2.875" style="28" customWidth="1"/>
    <col min="1576" max="1576" width="3" style="28" customWidth="1"/>
    <col min="1577" max="1792" width="2.25" style="28"/>
    <col min="1793" max="1793" width="2.5" style="28" customWidth="1"/>
    <col min="1794" max="1816" width="2.25" style="28" customWidth="1"/>
    <col min="1817" max="1817" width="2.375" style="28" customWidth="1"/>
    <col min="1818" max="1820" width="2.25" style="28" customWidth="1"/>
    <col min="1821" max="1821" width="2.375" style="28" customWidth="1"/>
    <col min="1822" max="1830" width="2.25" style="28"/>
    <col min="1831" max="1831" width="2.875" style="28" customWidth="1"/>
    <col min="1832" max="1832" width="3" style="28" customWidth="1"/>
    <col min="1833" max="2048" width="2.25" style="28"/>
    <col min="2049" max="2049" width="2.5" style="28" customWidth="1"/>
    <col min="2050" max="2072" width="2.25" style="28" customWidth="1"/>
    <col min="2073" max="2073" width="2.375" style="28" customWidth="1"/>
    <col min="2074" max="2076" width="2.25" style="28" customWidth="1"/>
    <col min="2077" max="2077" width="2.375" style="28" customWidth="1"/>
    <col min="2078" max="2086" width="2.25" style="28"/>
    <col min="2087" max="2087" width="2.875" style="28" customWidth="1"/>
    <col min="2088" max="2088" width="3" style="28" customWidth="1"/>
    <col min="2089" max="2304" width="2.25" style="28"/>
    <col min="2305" max="2305" width="2.5" style="28" customWidth="1"/>
    <col min="2306" max="2328" width="2.25" style="28" customWidth="1"/>
    <col min="2329" max="2329" width="2.375" style="28" customWidth="1"/>
    <col min="2330" max="2332" width="2.25" style="28" customWidth="1"/>
    <col min="2333" max="2333" width="2.375" style="28" customWidth="1"/>
    <col min="2334" max="2342" width="2.25" style="28"/>
    <col min="2343" max="2343" width="2.875" style="28" customWidth="1"/>
    <col min="2344" max="2344" width="3" style="28" customWidth="1"/>
    <col min="2345" max="2560" width="2.25" style="28"/>
    <col min="2561" max="2561" width="2.5" style="28" customWidth="1"/>
    <col min="2562" max="2584" width="2.25" style="28" customWidth="1"/>
    <col min="2585" max="2585" width="2.375" style="28" customWidth="1"/>
    <col min="2586" max="2588" width="2.25" style="28" customWidth="1"/>
    <col min="2589" max="2589" width="2.375" style="28" customWidth="1"/>
    <col min="2590" max="2598" width="2.25" style="28"/>
    <col min="2599" max="2599" width="2.875" style="28" customWidth="1"/>
    <col min="2600" max="2600" width="3" style="28" customWidth="1"/>
    <col min="2601" max="2816" width="2.25" style="28"/>
    <col min="2817" max="2817" width="2.5" style="28" customWidth="1"/>
    <col min="2818" max="2840" width="2.25" style="28" customWidth="1"/>
    <col min="2841" max="2841" width="2.375" style="28" customWidth="1"/>
    <col min="2842" max="2844" width="2.25" style="28" customWidth="1"/>
    <col min="2845" max="2845" width="2.375" style="28" customWidth="1"/>
    <col min="2846" max="2854" width="2.25" style="28"/>
    <col min="2855" max="2855" width="2.875" style="28" customWidth="1"/>
    <col min="2856" max="2856" width="3" style="28" customWidth="1"/>
    <col min="2857" max="3072" width="2.25" style="28"/>
    <col min="3073" max="3073" width="2.5" style="28" customWidth="1"/>
    <col min="3074" max="3096" width="2.25" style="28" customWidth="1"/>
    <col min="3097" max="3097" width="2.375" style="28" customWidth="1"/>
    <col min="3098" max="3100" width="2.25" style="28" customWidth="1"/>
    <col min="3101" max="3101" width="2.375" style="28" customWidth="1"/>
    <col min="3102" max="3110" width="2.25" style="28"/>
    <col min="3111" max="3111" width="2.875" style="28" customWidth="1"/>
    <col min="3112" max="3112" width="3" style="28" customWidth="1"/>
    <col min="3113" max="3328" width="2.25" style="28"/>
    <col min="3329" max="3329" width="2.5" style="28" customWidth="1"/>
    <col min="3330" max="3352" width="2.25" style="28" customWidth="1"/>
    <col min="3353" max="3353" width="2.375" style="28" customWidth="1"/>
    <col min="3354" max="3356" width="2.25" style="28" customWidth="1"/>
    <col min="3357" max="3357" width="2.375" style="28" customWidth="1"/>
    <col min="3358" max="3366" width="2.25" style="28"/>
    <col min="3367" max="3367" width="2.875" style="28" customWidth="1"/>
    <col min="3368" max="3368" width="3" style="28" customWidth="1"/>
    <col min="3369" max="3584" width="2.25" style="28"/>
    <col min="3585" max="3585" width="2.5" style="28" customWidth="1"/>
    <col min="3586" max="3608" width="2.25" style="28" customWidth="1"/>
    <col min="3609" max="3609" width="2.375" style="28" customWidth="1"/>
    <col min="3610" max="3612" width="2.25" style="28" customWidth="1"/>
    <col min="3613" max="3613" width="2.375" style="28" customWidth="1"/>
    <col min="3614" max="3622" width="2.25" style="28"/>
    <col min="3623" max="3623" width="2.875" style="28" customWidth="1"/>
    <col min="3624" max="3624" width="3" style="28" customWidth="1"/>
    <col min="3625" max="3840" width="2.25" style="28"/>
    <col min="3841" max="3841" width="2.5" style="28" customWidth="1"/>
    <col min="3842" max="3864" width="2.25" style="28" customWidth="1"/>
    <col min="3865" max="3865" width="2.375" style="28" customWidth="1"/>
    <col min="3866" max="3868" width="2.25" style="28" customWidth="1"/>
    <col min="3869" max="3869" width="2.375" style="28" customWidth="1"/>
    <col min="3870" max="3878" width="2.25" style="28"/>
    <col min="3879" max="3879" width="2.875" style="28" customWidth="1"/>
    <col min="3880" max="3880" width="3" style="28" customWidth="1"/>
    <col min="3881" max="4096" width="2.25" style="28"/>
    <col min="4097" max="4097" width="2.5" style="28" customWidth="1"/>
    <col min="4098" max="4120" width="2.25" style="28" customWidth="1"/>
    <col min="4121" max="4121" width="2.375" style="28" customWidth="1"/>
    <col min="4122" max="4124" width="2.25" style="28" customWidth="1"/>
    <col min="4125" max="4125" width="2.375" style="28" customWidth="1"/>
    <col min="4126" max="4134" width="2.25" style="28"/>
    <col min="4135" max="4135" width="2.875" style="28" customWidth="1"/>
    <col min="4136" max="4136" width="3" style="28" customWidth="1"/>
    <col min="4137" max="4352" width="2.25" style="28"/>
    <col min="4353" max="4353" width="2.5" style="28" customWidth="1"/>
    <col min="4354" max="4376" width="2.25" style="28" customWidth="1"/>
    <col min="4377" max="4377" width="2.375" style="28" customWidth="1"/>
    <col min="4378" max="4380" width="2.25" style="28" customWidth="1"/>
    <col min="4381" max="4381" width="2.375" style="28" customWidth="1"/>
    <col min="4382" max="4390" width="2.25" style="28"/>
    <col min="4391" max="4391" width="2.875" style="28" customWidth="1"/>
    <col min="4392" max="4392" width="3" style="28" customWidth="1"/>
    <col min="4393" max="4608" width="2.25" style="28"/>
    <col min="4609" max="4609" width="2.5" style="28" customWidth="1"/>
    <col min="4610" max="4632" width="2.25" style="28" customWidth="1"/>
    <col min="4633" max="4633" width="2.375" style="28" customWidth="1"/>
    <col min="4634" max="4636" width="2.25" style="28" customWidth="1"/>
    <col min="4637" max="4637" width="2.375" style="28" customWidth="1"/>
    <col min="4638" max="4646" width="2.25" style="28"/>
    <col min="4647" max="4647" width="2.875" style="28" customWidth="1"/>
    <col min="4648" max="4648" width="3" style="28" customWidth="1"/>
    <col min="4649" max="4864" width="2.25" style="28"/>
    <col min="4865" max="4865" width="2.5" style="28" customWidth="1"/>
    <col min="4866" max="4888" width="2.25" style="28" customWidth="1"/>
    <col min="4889" max="4889" width="2.375" style="28" customWidth="1"/>
    <col min="4890" max="4892" width="2.25" style="28" customWidth="1"/>
    <col min="4893" max="4893" width="2.375" style="28" customWidth="1"/>
    <col min="4894" max="4902" width="2.25" style="28"/>
    <col min="4903" max="4903" width="2.875" style="28" customWidth="1"/>
    <col min="4904" max="4904" width="3" style="28" customWidth="1"/>
    <col min="4905" max="5120" width="2.25" style="28"/>
    <col min="5121" max="5121" width="2.5" style="28" customWidth="1"/>
    <col min="5122" max="5144" width="2.25" style="28" customWidth="1"/>
    <col min="5145" max="5145" width="2.375" style="28" customWidth="1"/>
    <col min="5146" max="5148" width="2.25" style="28" customWidth="1"/>
    <col min="5149" max="5149" width="2.375" style="28" customWidth="1"/>
    <col min="5150" max="5158" width="2.25" style="28"/>
    <col min="5159" max="5159" width="2.875" style="28" customWidth="1"/>
    <col min="5160" max="5160" width="3" style="28" customWidth="1"/>
    <col min="5161" max="5376" width="2.25" style="28"/>
    <col min="5377" max="5377" width="2.5" style="28" customWidth="1"/>
    <col min="5378" max="5400" width="2.25" style="28" customWidth="1"/>
    <col min="5401" max="5401" width="2.375" style="28" customWidth="1"/>
    <col min="5402" max="5404" width="2.25" style="28" customWidth="1"/>
    <col min="5405" max="5405" width="2.375" style="28" customWidth="1"/>
    <col min="5406" max="5414" width="2.25" style="28"/>
    <col min="5415" max="5415" width="2.875" style="28" customWidth="1"/>
    <col min="5416" max="5416" width="3" style="28" customWidth="1"/>
    <col min="5417" max="5632" width="2.25" style="28"/>
    <col min="5633" max="5633" width="2.5" style="28" customWidth="1"/>
    <col min="5634" max="5656" width="2.25" style="28" customWidth="1"/>
    <col min="5657" max="5657" width="2.375" style="28" customWidth="1"/>
    <col min="5658" max="5660" width="2.25" style="28" customWidth="1"/>
    <col min="5661" max="5661" width="2.375" style="28" customWidth="1"/>
    <col min="5662" max="5670" width="2.25" style="28"/>
    <col min="5671" max="5671" width="2.875" style="28" customWidth="1"/>
    <col min="5672" max="5672" width="3" style="28" customWidth="1"/>
    <col min="5673" max="5888" width="2.25" style="28"/>
    <col min="5889" max="5889" width="2.5" style="28" customWidth="1"/>
    <col min="5890" max="5912" width="2.25" style="28" customWidth="1"/>
    <col min="5913" max="5913" width="2.375" style="28" customWidth="1"/>
    <col min="5914" max="5916" width="2.25" style="28" customWidth="1"/>
    <col min="5917" max="5917" width="2.375" style="28" customWidth="1"/>
    <col min="5918" max="5926" width="2.25" style="28"/>
    <col min="5927" max="5927" width="2.875" style="28" customWidth="1"/>
    <col min="5928" max="5928" width="3" style="28" customWidth="1"/>
    <col min="5929" max="6144" width="2.25" style="28"/>
    <col min="6145" max="6145" width="2.5" style="28" customWidth="1"/>
    <col min="6146" max="6168" width="2.25" style="28" customWidth="1"/>
    <col min="6169" max="6169" width="2.375" style="28" customWidth="1"/>
    <col min="6170" max="6172" width="2.25" style="28" customWidth="1"/>
    <col min="6173" max="6173" width="2.375" style="28" customWidth="1"/>
    <col min="6174" max="6182" width="2.25" style="28"/>
    <col min="6183" max="6183" width="2.875" style="28" customWidth="1"/>
    <col min="6184" max="6184" width="3" style="28" customWidth="1"/>
    <col min="6185" max="6400" width="2.25" style="28"/>
    <col min="6401" max="6401" width="2.5" style="28" customWidth="1"/>
    <col min="6402" max="6424" width="2.25" style="28" customWidth="1"/>
    <col min="6425" max="6425" width="2.375" style="28" customWidth="1"/>
    <col min="6426" max="6428" width="2.25" style="28" customWidth="1"/>
    <col min="6429" max="6429" width="2.375" style="28" customWidth="1"/>
    <col min="6430" max="6438" width="2.25" style="28"/>
    <col min="6439" max="6439" width="2.875" style="28" customWidth="1"/>
    <col min="6440" max="6440" width="3" style="28" customWidth="1"/>
    <col min="6441" max="6656" width="2.25" style="28"/>
    <col min="6657" max="6657" width="2.5" style="28" customWidth="1"/>
    <col min="6658" max="6680" width="2.25" style="28" customWidth="1"/>
    <col min="6681" max="6681" width="2.375" style="28" customWidth="1"/>
    <col min="6682" max="6684" width="2.25" style="28" customWidth="1"/>
    <col min="6685" max="6685" width="2.375" style="28" customWidth="1"/>
    <col min="6686" max="6694" width="2.25" style="28"/>
    <col min="6695" max="6695" width="2.875" style="28" customWidth="1"/>
    <col min="6696" max="6696" width="3" style="28" customWidth="1"/>
    <col min="6697" max="6912" width="2.25" style="28"/>
    <col min="6913" max="6913" width="2.5" style="28" customWidth="1"/>
    <col min="6914" max="6936" width="2.25" style="28" customWidth="1"/>
    <col min="6937" max="6937" width="2.375" style="28" customWidth="1"/>
    <col min="6938" max="6940" width="2.25" style="28" customWidth="1"/>
    <col min="6941" max="6941" width="2.375" style="28" customWidth="1"/>
    <col min="6942" max="6950" width="2.25" style="28"/>
    <col min="6951" max="6951" width="2.875" style="28" customWidth="1"/>
    <col min="6952" max="6952" width="3" style="28" customWidth="1"/>
    <col min="6953" max="7168" width="2.25" style="28"/>
    <col min="7169" max="7169" width="2.5" style="28" customWidth="1"/>
    <col min="7170" max="7192" width="2.25" style="28" customWidth="1"/>
    <col min="7193" max="7193" width="2.375" style="28" customWidth="1"/>
    <col min="7194" max="7196" width="2.25" style="28" customWidth="1"/>
    <col min="7197" max="7197" width="2.375" style="28" customWidth="1"/>
    <col min="7198" max="7206" width="2.25" style="28"/>
    <col min="7207" max="7207" width="2.875" style="28" customWidth="1"/>
    <col min="7208" max="7208" width="3" style="28" customWidth="1"/>
    <col min="7209" max="7424" width="2.25" style="28"/>
    <col min="7425" max="7425" width="2.5" style="28" customWidth="1"/>
    <col min="7426" max="7448" width="2.25" style="28" customWidth="1"/>
    <col min="7449" max="7449" width="2.375" style="28" customWidth="1"/>
    <col min="7450" max="7452" width="2.25" style="28" customWidth="1"/>
    <col min="7453" max="7453" width="2.375" style="28" customWidth="1"/>
    <col min="7454" max="7462" width="2.25" style="28"/>
    <col min="7463" max="7463" width="2.875" style="28" customWidth="1"/>
    <col min="7464" max="7464" width="3" style="28" customWidth="1"/>
    <col min="7465" max="7680" width="2.25" style="28"/>
    <col min="7681" max="7681" width="2.5" style="28" customWidth="1"/>
    <col min="7682" max="7704" width="2.25" style="28" customWidth="1"/>
    <col min="7705" max="7705" width="2.375" style="28" customWidth="1"/>
    <col min="7706" max="7708" width="2.25" style="28" customWidth="1"/>
    <col min="7709" max="7709" width="2.375" style="28" customWidth="1"/>
    <col min="7710" max="7718" width="2.25" style="28"/>
    <col min="7719" max="7719" width="2.875" style="28" customWidth="1"/>
    <col min="7720" max="7720" width="3" style="28" customWidth="1"/>
    <col min="7721" max="7936" width="2.25" style="28"/>
    <col min="7937" max="7937" width="2.5" style="28" customWidth="1"/>
    <col min="7938" max="7960" width="2.25" style="28" customWidth="1"/>
    <col min="7961" max="7961" width="2.375" style="28" customWidth="1"/>
    <col min="7962" max="7964" width="2.25" style="28" customWidth="1"/>
    <col min="7965" max="7965" width="2.375" style="28" customWidth="1"/>
    <col min="7966" max="7974" width="2.25" style="28"/>
    <col min="7975" max="7975" width="2.875" style="28" customWidth="1"/>
    <col min="7976" max="7976" width="3" style="28" customWidth="1"/>
    <col min="7977" max="8192" width="2.25" style="28"/>
    <col min="8193" max="8193" width="2.5" style="28" customWidth="1"/>
    <col min="8194" max="8216" width="2.25" style="28" customWidth="1"/>
    <col min="8217" max="8217" width="2.375" style="28" customWidth="1"/>
    <col min="8218" max="8220" width="2.25" style="28" customWidth="1"/>
    <col min="8221" max="8221" width="2.375" style="28" customWidth="1"/>
    <col min="8222" max="8230" width="2.25" style="28"/>
    <col min="8231" max="8231" width="2.875" style="28" customWidth="1"/>
    <col min="8232" max="8232" width="3" style="28" customWidth="1"/>
    <col min="8233" max="8448" width="2.25" style="28"/>
    <col min="8449" max="8449" width="2.5" style="28" customWidth="1"/>
    <col min="8450" max="8472" width="2.25" style="28" customWidth="1"/>
    <col min="8473" max="8473" width="2.375" style="28" customWidth="1"/>
    <col min="8474" max="8476" width="2.25" style="28" customWidth="1"/>
    <col min="8477" max="8477" width="2.375" style="28" customWidth="1"/>
    <col min="8478" max="8486" width="2.25" style="28"/>
    <col min="8487" max="8487" width="2.875" style="28" customWidth="1"/>
    <col min="8488" max="8488" width="3" style="28" customWidth="1"/>
    <col min="8489" max="8704" width="2.25" style="28"/>
    <col min="8705" max="8705" width="2.5" style="28" customWidth="1"/>
    <col min="8706" max="8728" width="2.25" style="28" customWidth="1"/>
    <col min="8729" max="8729" width="2.375" style="28" customWidth="1"/>
    <col min="8730" max="8732" width="2.25" style="28" customWidth="1"/>
    <col min="8733" max="8733" width="2.375" style="28" customWidth="1"/>
    <col min="8734" max="8742" width="2.25" style="28"/>
    <col min="8743" max="8743" width="2.875" style="28" customWidth="1"/>
    <col min="8744" max="8744" width="3" style="28" customWidth="1"/>
    <col min="8745" max="8960" width="2.25" style="28"/>
    <col min="8961" max="8961" width="2.5" style="28" customWidth="1"/>
    <col min="8962" max="8984" width="2.25" style="28" customWidth="1"/>
    <col min="8985" max="8985" width="2.375" style="28" customWidth="1"/>
    <col min="8986" max="8988" width="2.25" style="28" customWidth="1"/>
    <col min="8989" max="8989" width="2.375" style="28" customWidth="1"/>
    <col min="8990" max="8998" width="2.25" style="28"/>
    <col min="8999" max="8999" width="2.875" style="28" customWidth="1"/>
    <col min="9000" max="9000" width="3" style="28" customWidth="1"/>
    <col min="9001" max="9216" width="2.25" style="28"/>
    <col min="9217" max="9217" width="2.5" style="28" customWidth="1"/>
    <col min="9218" max="9240" width="2.25" style="28" customWidth="1"/>
    <col min="9241" max="9241" width="2.375" style="28" customWidth="1"/>
    <col min="9242" max="9244" width="2.25" style="28" customWidth="1"/>
    <col min="9245" max="9245" width="2.375" style="28" customWidth="1"/>
    <col min="9246" max="9254" width="2.25" style="28"/>
    <col min="9255" max="9255" width="2.875" style="28" customWidth="1"/>
    <col min="9256" max="9256" width="3" style="28" customWidth="1"/>
    <col min="9257" max="9472" width="2.25" style="28"/>
    <col min="9473" max="9473" width="2.5" style="28" customWidth="1"/>
    <col min="9474" max="9496" width="2.25" style="28" customWidth="1"/>
    <col min="9497" max="9497" width="2.375" style="28" customWidth="1"/>
    <col min="9498" max="9500" width="2.25" style="28" customWidth="1"/>
    <col min="9501" max="9501" width="2.375" style="28" customWidth="1"/>
    <col min="9502" max="9510" width="2.25" style="28"/>
    <col min="9511" max="9511" width="2.875" style="28" customWidth="1"/>
    <col min="9512" max="9512" width="3" style="28" customWidth="1"/>
    <col min="9513" max="9728" width="2.25" style="28"/>
    <col min="9729" max="9729" width="2.5" style="28" customWidth="1"/>
    <col min="9730" max="9752" width="2.25" style="28" customWidth="1"/>
    <col min="9753" max="9753" width="2.375" style="28" customWidth="1"/>
    <col min="9754" max="9756" width="2.25" style="28" customWidth="1"/>
    <col min="9757" max="9757" width="2.375" style="28" customWidth="1"/>
    <col min="9758" max="9766" width="2.25" style="28"/>
    <col min="9767" max="9767" width="2.875" style="28" customWidth="1"/>
    <col min="9768" max="9768" width="3" style="28" customWidth="1"/>
    <col min="9769" max="9984" width="2.25" style="28"/>
    <col min="9985" max="9985" width="2.5" style="28" customWidth="1"/>
    <col min="9986" max="10008" width="2.25" style="28" customWidth="1"/>
    <col min="10009" max="10009" width="2.375" style="28" customWidth="1"/>
    <col min="10010" max="10012" width="2.25" style="28" customWidth="1"/>
    <col min="10013" max="10013" width="2.375" style="28" customWidth="1"/>
    <col min="10014" max="10022" width="2.25" style="28"/>
    <col min="10023" max="10023" width="2.875" style="28" customWidth="1"/>
    <col min="10024" max="10024" width="3" style="28" customWidth="1"/>
    <col min="10025" max="10240" width="2.25" style="28"/>
    <col min="10241" max="10241" width="2.5" style="28" customWidth="1"/>
    <col min="10242" max="10264" width="2.25" style="28" customWidth="1"/>
    <col min="10265" max="10265" width="2.375" style="28" customWidth="1"/>
    <col min="10266" max="10268" width="2.25" style="28" customWidth="1"/>
    <col min="10269" max="10269" width="2.375" style="28" customWidth="1"/>
    <col min="10270" max="10278" width="2.25" style="28"/>
    <col min="10279" max="10279" width="2.875" style="28" customWidth="1"/>
    <col min="10280" max="10280" width="3" style="28" customWidth="1"/>
    <col min="10281" max="10496" width="2.25" style="28"/>
    <col min="10497" max="10497" width="2.5" style="28" customWidth="1"/>
    <col min="10498" max="10520" width="2.25" style="28" customWidth="1"/>
    <col min="10521" max="10521" width="2.375" style="28" customWidth="1"/>
    <col min="10522" max="10524" width="2.25" style="28" customWidth="1"/>
    <col min="10525" max="10525" width="2.375" style="28" customWidth="1"/>
    <col min="10526" max="10534" width="2.25" style="28"/>
    <col min="10535" max="10535" width="2.875" style="28" customWidth="1"/>
    <col min="10536" max="10536" width="3" style="28" customWidth="1"/>
    <col min="10537" max="10752" width="2.25" style="28"/>
    <col min="10753" max="10753" width="2.5" style="28" customWidth="1"/>
    <col min="10754" max="10776" width="2.25" style="28" customWidth="1"/>
    <col min="10777" max="10777" width="2.375" style="28" customWidth="1"/>
    <col min="10778" max="10780" width="2.25" style="28" customWidth="1"/>
    <col min="10781" max="10781" width="2.375" style="28" customWidth="1"/>
    <col min="10782" max="10790" width="2.25" style="28"/>
    <col min="10791" max="10791" width="2.875" style="28" customWidth="1"/>
    <col min="10792" max="10792" width="3" style="28" customWidth="1"/>
    <col min="10793" max="11008" width="2.25" style="28"/>
    <col min="11009" max="11009" width="2.5" style="28" customWidth="1"/>
    <col min="11010" max="11032" width="2.25" style="28" customWidth="1"/>
    <col min="11033" max="11033" width="2.375" style="28" customWidth="1"/>
    <col min="11034" max="11036" width="2.25" style="28" customWidth="1"/>
    <col min="11037" max="11037" width="2.375" style="28" customWidth="1"/>
    <col min="11038" max="11046" width="2.25" style="28"/>
    <col min="11047" max="11047" width="2.875" style="28" customWidth="1"/>
    <col min="11048" max="11048" width="3" style="28" customWidth="1"/>
    <col min="11049" max="11264" width="2.25" style="28"/>
    <col min="11265" max="11265" width="2.5" style="28" customWidth="1"/>
    <col min="11266" max="11288" width="2.25" style="28" customWidth="1"/>
    <col min="11289" max="11289" width="2.375" style="28" customWidth="1"/>
    <col min="11290" max="11292" width="2.25" style="28" customWidth="1"/>
    <col min="11293" max="11293" width="2.375" style="28" customWidth="1"/>
    <col min="11294" max="11302" width="2.25" style="28"/>
    <col min="11303" max="11303" width="2.875" style="28" customWidth="1"/>
    <col min="11304" max="11304" width="3" style="28" customWidth="1"/>
    <col min="11305" max="11520" width="2.25" style="28"/>
    <col min="11521" max="11521" width="2.5" style="28" customWidth="1"/>
    <col min="11522" max="11544" width="2.25" style="28" customWidth="1"/>
    <col min="11545" max="11545" width="2.375" style="28" customWidth="1"/>
    <col min="11546" max="11548" width="2.25" style="28" customWidth="1"/>
    <col min="11549" max="11549" width="2.375" style="28" customWidth="1"/>
    <col min="11550" max="11558" width="2.25" style="28"/>
    <col min="11559" max="11559" width="2.875" style="28" customWidth="1"/>
    <col min="11560" max="11560" width="3" style="28" customWidth="1"/>
    <col min="11561" max="11776" width="2.25" style="28"/>
    <col min="11777" max="11777" width="2.5" style="28" customWidth="1"/>
    <col min="11778" max="11800" width="2.25" style="28" customWidth="1"/>
    <col min="11801" max="11801" width="2.375" style="28" customWidth="1"/>
    <col min="11802" max="11804" width="2.25" style="28" customWidth="1"/>
    <col min="11805" max="11805" width="2.375" style="28" customWidth="1"/>
    <col min="11806" max="11814" width="2.25" style="28"/>
    <col min="11815" max="11815" width="2.875" style="28" customWidth="1"/>
    <col min="11816" max="11816" width="3" style="28" customWidth="1"/>
    <col min="11817" max="12032" width="2.25" style="28"/>
    <col min="12033" max="12033" width="2.5" style="28" customWidth="1"/>
    <col min="12034" max="12056" width="2.25" style="28" customWidth="1"/>
    <col min="12057" max="12057" width="2.375" style="28" customWidth="1"/>
    <col min="12058" max="12060" width="2.25" style="28" customWidth="1"/>
    <col min="12061" max="12061" width="2.375" style="28" customWidth="1"/>
    <col min="12062" max="12070" width="2.25" style="28"/>
    <col min="12071" max="12071" width="2.875" style="28" customWidth="1"/>
    <col min="12072" max="12072" width="3" style="28" customWidth="1"/>
    <col min="12073" max="12288" width="2.25" style="28"/>
    <col min="12289" max="12289" width="2.5" style="28" customWidth="1"/>
    <col min="12290" max="12312" width="2.25" style="28" customWidth="1"/>
    <col min="12313" max="12313" width="2.375" style="28" customWidth="1"/>
    <col min="12314" max="12316" width="2.25" style="28" customWidth="1"/>
    <col min="12317" max="12317" width="2.375" style="28" customWidth="1"/>
    <col min="12318" max="12326" width="2.25" style="28"/>
    <col min="12327" max="12327" width="2.875" style="28" customWidth="1"/>
    <col min="12328" max="12328" width="3" style="28" customWidth="1"/>
    <col min="12329" max="12544" width="2.25" style="28"/>
    <col min="12545" max="12545" width="2.5" style="28" customWidth="1"/>
    <col min="12546" max="12568" width="2.25" style="28" customWidth="1"/>
    <col min="12569" max="12569" width="2.375" style="28" customWidth="1"/>
    <col min="12570" max="12572" width="2.25" style="28" customWidth="1"/>
    <col min="12573" max="12573" width="2.375" style="28" customWidth="1"/>
    <col min="12574" max="12582" width="2.25" style="28"/>
    <col min="12583" max="12583" width="2.875" style="28" customWidth="1"/>
    <col min="12584" max="12584" width="3" style="28" customWidth="1"/>
    <col min="12585" max="12800" width="2.25" style="28"/>
    <col min="12801" max="12801" width="2.5" style="28" customWidth="1"/>
    <col min="12802" max="12824" width="2.25" style="28" customWidth="1"/>
    <col min="12825" max="12825" width="2.375" style="28" customWidth="1"/>
    <col min="12826" max="12828" width="2.25" style="28" customWidth="1"/>
    <col min="12829" max="12829" width="2.375" style="28" customWidth="1"/>
    <col min="12830" max="12838" width="2.25" style="28"/>
    <col min="12839" max="12839" width="2.875" style="28" customWidth="1"/>
    <col min="12840" max="12840" width="3" style="28" customWidth="1"/>
    <col min="12841" max="13056" width="2.25" style="28"/>
    <col min="13057" max="13057" width="2.5" style="28" customWidth="1"/>
    <col min="13058" max="13080" width="2.25" style="28" customWidth="1"/>
    <col min="13081" max="13081" width="2.375" style="28" customWidth="1"/>
    <col min="13082" max="13084" width="2.25" style="28" customWidth="1"/>
    <col min="13085" max="13085" width="2.375" style="28" customWidth="1"/>
    <col min="13086" max="13094" width="2.25" style="28"/>
    <col min="13095" max="13095" width="2.875" style="28" customWidth="1"/>
    <col min="13096" max="13096" width="3" style="28" customWidth="1"/>
    <col min="13097" max="13312" width="2.25" style="28"/>
    <col min="13313" max="13313" width="2.5" style="28" customWidth="1"/>
    <col min="13314" max="13336" width="2.25" style="28" customWidth="1"/>
    <col min="13337" max="13337" width="2.375" style="28" customWidth="1"/>
    <col min="13338" max="13340" width="2.25" style="28" customWidth="1"/>
    <col min="13341" max="13341" width="2.375" style="28" customWidth="1"/>
    <col min="13342" max="13350" width="2.25" style="28"/>
    <col min="13351" max="13351" width="2.875" style="28" customWidth="1"/>
    <col min="13352" max="13352" width="3" style="28" customWidth="1"/>
    <col min="13353" max="13568" width="2.25" style="28"/>
    <col min="13569" max="13569" width="2.5" style="28" customWidth="1"/>
    <col min="13570" max="13592" width="2.25" style="28" customWidth="1"/>
    <col min="13593" max="13593" width="2.375" style="28" customWidth="1"/>
    <col min="13594" max="13596" width="2.25" style="28" customWidth="1"/>
    <col min="13597" max="13597" width="2.375" style="28" customWidth="1"/>
    <col min="13598" max="13606" width="2.25" style="28"/>
    <col min="13607" max="13607" width="2.875" style="28" customWidth="1"/>
    <col min="13608" max="13608" width="3" style="28" customWidth="1"/>
    <col min="13609" max="13824" width="2.25" style="28"/>
    <col min="13825" max="13825" width="2.5" style="28" customWidth="1"/>
    <col min="13826" max="13848" width="2.25" style="28" customWidth="1"/>
    <col min="13849" max="13849" width="2.375" style="28" customWidth="1"/>
    <col min="13850" max="13852" width="2.25" style="28" customWidth="1"/>
    <col min="13853" max="13853" width="2.375" style="28" customWidth="1"/>
    <col min="13854" max="13862" width="2.25" style="28"/>
    <col min="13863" max="13863" width="2.875" style="28" customWidth="1"/>
    <col min="13864" max="13864" width="3" style="28" customWidth="1"/>
    <col min="13865" max="14080" width="2.25" style="28"/>
    <col min="14081" max="14081" width="2.5" style="28" customWidth="1"/>
    <col min="14082" max="14104" width="2.25" style="28" customWidth="1"/>
    <col min="14105" max="14105" width="2.375" style="28" customWidth="1"/>
    <col min="14106" max="14108" width="2.25" style="28" customWidth="1"/>
    <col min="14109" max="14109" width="2.375" style="28" customWidth="1"/>
    <col min="14110" max="14118" width="2.25" style="28"/>
    <col min="14119" max="14119" width="2.875" style="28" customWidth="1"/>
    <col min="14120" max="14120" width="3" style="28" customWidth="1"/>
    <col min="14121" max="14336" width="2.25" style="28"/>
    <col min="14337" max="14337" width="2.5" style="28" customWidth="1"/>
    <col min="14338" max="14360" width="2.25" style="28" customWidth="1"/>
    <col min="14361" max="14361" width="2.375" style="28" customWidth="1"/>
    <col min="14362" max="14364" width="2.25" style="28" customWidth="1"/>
    <col min="14365" max="14365" width="2.375" style="28" customWidth="1"/>
    <col min="14366" max="14374" width="2.25" style="28"/>
    <col min="14375" max="14375" width="2.875" style="28" customWidth="1"/>
    <col min="14376" max="14376" width="3" style="28" customWidth="1"/>
    <col min="14377" max="14592" width="2.25" style="28"/>
    <col min="14593" max="14593" width="2.5" style="28" customWidth="1"/>
    <col min="14594" max="14616" width="2.25" style="28" customWidth="1"/>
    <col min="14617" max="14617" width="2.375" style="28" customWidth="1"/>
    <col min="14618" max="14620" width="2.25" style="28" customWidth="1"/>
    <col min="14621" max="14621" width="2.375" style="28" customWidth="1"/>
    <col min="14622" max="14630" width="2.25" style="28"/>
    <col min="14631" max="14631" width="2.875" style="28" customWidth="1"/>
    <col min="14632" max="14632" width="3" style="28" customWidth="1"/>
    <col min="14633" max="14848" width="2.25" style="28"/>
    <col min="14849" max="14849" width="2.5" style="28" customWidth="1"/>
    <col min="14850" max="14872" width="2.25" style="28" customWidth="1"/>
    <col min="14873" max="14873" width="2.375" style="28" customWidth="1"/>
    <col min="14874" max="14876" width="2.25" style="28" customWidth="1"/>
    <col min="14877" max="14877" width="2.375" style="28" customWidth="1"/>
    <col min="14878" max="14886" width="2.25" style="28"/>
    <col min="14887" max="14887" width="2.875" style="28" customWidth="1"/>
    <col min="14888" max="14888" width="3" style="28" customWidth="1"/>
    <col min="14889" max="15104" width="2.25" style="28"/>
    <col min="15105" max="15105" width="2.5" style="28" customWidth="1"/>
    <col min="15106" max="15128" width="2.25" style="28" customWidth="1"/>
    <col min="15129" max="15129" width="2.375" style="28" customWidth="1"/>
    <col min="15130" max="15132" width="2.25" style="28" customWidth="1"/>
    <col min="15133" max="15133" width="2.375" style="28" customWidth="1"/>
    <col min="15134" max="15142" width="2.25" style="28"/>
    <col min="15143" max="15143" width="2.875" style="28" customWidth="1"/>
    <col min="15144" max="15144" width="3" style="28" customWidth="1"/>
    <col min="15145" max="15360" width="2.25" style="28"/>
    <col min="15361" max="15361" width="2.5" style="28" customWidth="1"/>
    <col min="15362" max="15384" width="2.25" style="28" customWidth="1"/>
    <col min="15385" max="15385" width="2.375" style="28" customWidth="1"/>
    <col min="15386" max="15388" width="2.25" style="28" customWidth="1"/>
    <col min="15389" max="15389" width="2.375" style="28" customWidth="1"/>
    <col min="15390" max="15398" width="2.25" style="28"/>
    <col min="15399" max="15399" width="2.875" style="28" customWidth="1"/>
    <col min="15400" max="15400" width="3" style="28" customWidth="1"/>
    <col min="15401" max="15616" width="2.25" style="28"/>
    <col min="15617" max="15617" width="2.5" style="28" customWidth="1"/>
    <col min="15618" max="15640" width="2.25" style="28" customWidth="1"/>
    <col min="15641" max="15641" width="2.375" style="28" customWidth="1"/>
    <col min="15642" max="15644" width="2.25" style="28" customWidth="1"/>
    <col min="15645" max="15645" width="2.375" style="28" customWidth="1"/>
    <col min="15646" max="15654" width="2.25" style="28"/>
    <col min="15655" max="15655" width="2.875" style="28" customWidth="1"/>
    <col min="15656" max="15656" width="3" style="28" customWidth="1"/>
    <col min="15657" max="15872" width="2.25" style="28"/>
    <col min="15873" max="15873" width="2.5" style="28" customWidth="1"/>
    <col min="15874" max="15896" width="2.25" style="28" customWidth="1"/>
    <col min="15897" max="15897" width="2.375" style="28" customWidth="1"/>
    <col min="15898" max="15900" width="2.25" style="28" customWidth="1"/>
    <col min="15901" max="15901" width="2.375" style="28" customWidth="1"/>
    <col min="15902" max="15910" width="2.25" style="28"/>
    <col min="15911" max="15911" width="2.875" style="28" customWidth="1"/>
    <col min="15912" max="15912" width="3" style="28" customWidth="1"/>
    <col min="15913" max="16128" width="2.25" style="28"/>
    <col min="16129" max="16129" width="2.5" style="28" customWidth="1"/>
    <col min="16130" max="16152" width="2.25" style="28" customWidth="1"/>
    <col min="16153" max="16153" width="2.375" style="28" customWidth="1"/>
    <col min="16154" max="16156" width="2.25" style="28" customWidth="1"/>
    <col min="16157" max="16157" width="2.375" style="28" customWidth="1"/>
    <col min="16158" max="16166" width="2.25" style="28"/>
    <col min="16167" max="16167" width="2.875" style="28" customWidth="1"/>
    <col min="16168" max="16168" width="3" style="28" customWidth="1"/>
    <col min="16169" max="16384" width="2.25" style="28"/>
  </cols>
  <sheetData>
    <row r="1" spans="1:39" s="35" customFormat="1" ht="15.75" customHeight="1" x14ac:dyDescent="0.15">
      <c r="A1" s="131" t="s">
        <v>134</v>
      </c>
      <c r="B1" s="131"/>
      <c r="C1" s="131"/>
      <c r="D1" s="131"/>
      <c r="E1" s="131"/>
      <c r="F1" s="131"/>
      <c r="G1" s="131"/>
      <c r="H1" s="131"/>
      <c r="I1" s="27"/>
      <c r="J1" s="27"/>
    </row>
    <row r="2" spans="1:39" s="35" customFormat="1" x14ac:dyDescent="0.15">
      <c r="B2" s="27"/>
      <c r="C2" s="27"/>
      <c r="D2" s="27"/>
      <c r="E2" s="27"/>
      <c r="F2" s="27"/>
      <c r="G2" s="27"/>
      <c r="H2" s="27"/>
      <c r="I2" s="27"/>
      <c r="J2" s="27"/>
      <c r="AD2" s="29"/>
      <c r="AE2" s="30"/>
      <c r="AF2" s="29"/>
    </row>
    <row r="3" spans="1:39" s="35" customFormat="1" x14ac:dyDescent="0.15">
      <c r="B3" s="27"/>
      <c r="C3" s="27"/>
      <c r="D3" s="27"/>
      <c r="E3" s="27"/>
      <c r="F3" s="27"/>
      <c r="G3" s="27"/>
      <c r="H3" s="27"/>
      <c r="I3" s="27"/>
      <c r="J3" s="27"/>
      <c r="AD3" s="29"/>
      <c r="AE3" s="30"/>
      <c r="AF3" s="29"/>
    </row>
    <row r="4" spans="1:39" s="35" customFormat="1" x14ac:dyDescent="0.15">
      <c r="Z4" s="53" t="s">
        <v>25</v>
      </c>
      <c r="AA4" s="53"/>
      <c r="AB4" s="53"/>
      <c r="AC4" s="163"/>
      <c r="AD4" s="164"/>
      <c r="AE4" s="165"/>
      <c r="AF4" s="165"/>
      <c r="AG4" s="31" t="s">
        <v>26</v>
      </c>
      <c r="AH4" s="164"/>
      <c r="AI4" s="164"/>
      <c r="AJ4" s="31" t="s">
        <v>27</v>
      </c>
      <c r="AK4" s="164"/>
      <c r="AL4" s="164"/>
      <c r="AM4" s="32" t="s">
        <v>28</v>
      </c>
    </row>
    <row r="5" spans="1:39" s="35" customFormat="1" x14ac:dyDescent="0.15">
      <c r="AF5" s="46"/>
      <c r="AG5" s="46"/>
      <c r="AI5" s="46"/>
      <c r="AJ5" s="46"/>
      <c r="AL5" s="46"/>
      <c r="AM5" s="46"/>
    </row>
    <row r="6" spans="1:39" s="35" customFormat="1" ht="14.25" x14ac:dyDescent="0.15">
      <c r="B6" s="34" t="s">
        <v>29</v>
      </c>
      <c r="AF6" s="46"/>
      <c r="AG6" s="46"/>
      <c r="AI6" s="46"/>
      <c r="AJ6" s="46"/>
      <c r="AL6" s="46"/>
      <c r="AM6" s="46"/>
    </row>
    <row r="7" spans="1:39" s="35" customFormat="1" ht="14.25" x14ac:dyDescent="0.15">
      <c r="W7" s="34"/>
      <c r="AE7" s="46"/>
      <c r="AF7" s="46"/>
      <c r="AH7" s="46"/>
      <c r="AI7" s="46"/>
      <c r="AK7" s="46"/>
      <c r="AL7" s="46"/>
    </row>
    <row r="8" spans="1:39" s="35" customFormat="1" ht="13.5" customHeight="1" x14ac:dyDescent="0.15">
      <c r="X8" s="129"/>
      <c r="Y8" s="129"/>
      <c r="Z8" s="129"/>
      <c r="AA8" s="129"/>
      <c r="AB8" s="129"/>
      <c r="AC8" s="129"/>
      <c r="AD8" s="129"/>
      <c r="AE8" s="129"/>
      <c r="AF8" s="129"/>
      <c r="AG8" s="129"/>
      <c r="AH8" s="129"/>
      <c r="AI8" s="129"/>
      <c r="AJ8" s="129"/>
      <c r="AK8" s="129"/>
      <c r="AL8" s="129"/>
    </row>
    <row r="9" spans="1:39" s="35" customFormat="1" ht="13.5" customHeight="1" x14ac:dyDescent="0.15">
      <c r="W9" s="169" t="s">
        <v>137</v>
      </c>
      <c r="X9" s="169"/>
      <c r="Y9" s="169"/>
      <c r="Z9" s="169"/>
      <c r="AA9" s="169"/>
      <c r="AB9" s="169"/>
      <c r="AC9" s="169"/>
      <c r="AD9" s="169"/>
      <c r="AE9" s="169"/>
      <c r="AF9" s="169"/>
      <c r="AG9" s="169"/>
      <c r="AH9" s="169"/>
      <c r="AI9" s="169"/>
      <c r="AJ9" s="169"/>
      <c r="AK9" s="169"/>
      <c r="AL9" s="129"/>
    </row>
    <row r="10" spans="1:39" s="35" customFormat="1" ht="13.5" customHeight="1" x14ac:dyDescent="0.15">
      <c r="W10" s="169"/>
      <c r="X10" s="169"/>
      <c r="Y10" s="169"/>
      <c r="Z10" s="169"/>
      <c r="AA10" s="169"/>
      <c r="AB10" s="169"/>
      <c r="AC10" s="169"/>
      <c r="AD10" s="169"/>
      <c r="AE10" s="169"/>
      <c r="AF10" s="169"/>
      <c r="AG10" s="169"/>
      <c r="AH10" s="169"/>
      <c r="AI10" s="169"/>
      <c r="AJ10" s="169"/>
      <c r="AK10" s="169"/>
      <c r="AL10" s="129"/>
    </row>
    <row r="11" spans="1:39" s="35" customFormat="1" ht="13.5" customHeight="1" x14ac:dyDescent="0.15">
      <c r="W11" s="169"/>
      <c r="X11" s="169"/>
      <c r="Y11" s="169"/>
      <c r="Z11" s="169"/>
      <c r="AA11" s="169"/>
      <c r="AB11" s="169"/>
      <c r="AC11" s="169"/>
      <c r="AD11" s="169"/>
      <c r="AE11" s="169"/>
      <c r="AF11" s="169"/>
      <c r="AG11" s="169"/>
      <c r="AH11" s="169"/>
      <c r="AI11" s="169"/>
      <c r="AJ11" s="169"/>
      <c r="AK11" s="169"/>
      <c r="AL11" s="129"/>
    </row>
    <row r="12" spans="1:39" s="35" customFormat="1" x14ac:dyDescent="0.15">
      <c r="W12" s="169"/>
      <c r="X12" s="169"/>
      <c r="Y12" s="169"/>
      <c r="Z12" s="169"/>
      <c r="AA12" s="169"/>
      <c r="AB12" s="169"/>
      <c r="AC12" s="169"/>
      <c r="AD12" s="169"/>
      <c r="AE12" s="169"/>
      <c r="AF12" s="169"/>
      <c r="AG12" s="169"/>
      <c r="AH12" s="169"/>
      <c r="AI12" s="169"/>
      <c r="AJ12" s="169"/>
      <c r="AK12" s="169"/>
      <c r="AL12" s="127"/>
    </row>
    <row r="13" spans="1:39" s="35" customFormat="1" x14ac:dyDescent="0.15">
      <c r="W13" s="128"/>
      <c r="X13" s="128"/>
      <c r="Y13" s="128"/>
      <c r="Z13" s="128"/>
      <c r="AA13" s="128"/>
      <c r="AB13" s="128"/>
      <c r="AC13" s="128"/>
      <c r="AD13" s="128"/>
      <c r="AE13" s="128"/>
      <c r="AF13" s="128"/>
      <c r="AG13" s="128"/>
      <c r="AH13" s="128"/>
      <c r="AI13" s="128"/>
      <c r="AJ13" s="128"/>
      <c r="AK13" s="128"/>
      <c r="AL13" s="128"/>
    </row>
    <row r="14" spans="1:39" s="35" customFormat="1" x14ac:dyDescent="0.15">
      <c r="AF14" s="46"/>
      <c r="AG14" s="46"/>
      <c r="AI14" s="46"/>
      <c r="AJ14" s="46"/>
      <c r="AL14" s="46"/>
      <c r="AM14" s="46"/>
    </row>
    <row r="15" spans="1:39" s="35" customFormat="1" x14ac:dyDescent="0.15">
      <c r="AF15" s="46"/>
      <c r="AG15" s="46"/>
      <c r="AI15" s="46"/>
      <c r="AJ15" s="46"/>
      <c r="AL15" s="46"/>
      <c r="AM15" s="46"/>
    </row>
    <row r="16" spans="1:39" s="35" customFormat="1" x14ac:dyDescent="0.15"/>
    <row r="17" spans="2:45" s="35" customFormat="1" x14ac:dyDescent="0.15">
      <c r="AF17" s="46"/>
      <c r="AG17" s="46"/>
      <c r="AI17" s="46"/>
      <c r="AJ17" s="46"/>
      <c r="AL17" s="46"/>
      <c r="AM17" s="46"/>
    </row>
    <row r="18" spans="2:45" s="35" customFormat="1" x14ac:dyDescent="0.15">
      <c r="AF18" s="46"/>
      <c r="AG18" s="46"/>
      <c r="AI18" s="46"/>
      <c r="AJ18" s="46"/>
      <c r="AL18" s="46"/>
      <c r="AM18" s="46"/>
    </row>
    <row r="19" spans="2:45" s="35" customFormat="1" x14ac:dyDescent="0.15">
      <c r="AF19" s="46"/>
      <c r="AG19" s="46"/>
      <c r="AI19" s="46"/>
      <c r="AJ19" s="46"/>
      <c r="AL19" s="46"/>
      <c r="AM19" s="46"/>
    </row>
    <row r="20" spans="2:45" s="35" customFormat="1" x14ac:dyDescent="0.15">
      <c r="AF20" s="46"/>
      <c r="AG20" s="46"/>
      <c r="AI20" s="46"/>
      <c r="AJ20" s="46"/>
      <c r="AL20" s="46"/>
      <c r="AM20" s="46"/>
    </row>
    <row r="21" spans="2:45" s="35" customFormat="1" x14ac:dyDescent="0.15">
      <c r="AF21" s="46"/>
      <c r="AG21" s="46"/>
      <c r="AI21" s="46"/>
      <c r="AJ21" s="46"/>
      <c r="AL21" s="46"/>
      <c r="AM21" s="46"/>
    </row>
    <row r="22" spans="2:45" s="35" customFormat="1" ht="21" customHeight="1" x14ac:dyDescent="0.15">
      <c r="B22" s="166" t="s">
        <v>32</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8"/>
      <c r="AH22" s="166" t="s">
        <v>75</v>
      </c>
      <c r="AI22" s="167"/>
      <c r="AJ22" s="168"/>
    </row>
    <row r="23" spans="2:45" s="35" customFormat="1" ht="21" customHeight="1" x14ac:dyDescent="0.15">
      <c r="B23" s="132">
        <v>1</v>
      </c>
      <c r="C23" s="132"/>
      <c r="D23" s="148" t="s">
        <v>138</v>
      </c>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50"/>
      <c r="AH23" s="133" t="s">
        <v>76</v>
      </c>
      <c r="AI23" s="133"/>
      <c r="AJ23" s="133"/>
    </row>
    <row r="24" spans="2:45" s="35" customFormat="1" ht="21" customHeight="1" x14ac:dyDescent="0.15">
      <c r="B24" s="132">
        <v>2</v>
      </c>
      <c r="C24" s="132"/>
      <c r="D24" s="148" t="s">
        <v>95</v>
      </c>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50"/>
      <c r="AH24" s="133" t="s">
        <v>76</v>
      </c>
      <c r="AI24" s="133"/>
      <c r="AJ24" s="133"/>
    </row>
    <row r="25" spans="2:45" s="35" customFormat="1" ht="21" customHeight="1" x14ac:dyDescent="0.15">
      <c r="B25" s="170">
        <v>3</v>
      </c>
      <c r="C25" s="171"/>
      <c r="D25" s="174" t="s">
        <v>120</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6"/>
      <c r="AH25" s="157" t="s">
        <v>76</v>
      </c>
      <c r="AI25" s="158"/>
      <c r="AJ25" s="159"/>
    </row>
    <row r="26" spans="2:45" s="35" customFormat="1" ht="21" customHeight="1" x14ac:dyDescent="0.15">
      <c r="B26" s="172"/>
      <c r="C26" s="173"/>
      <c r="D26" s="177"/>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9"/>
      <c r="AH26" s="160"/>
      <c r="AI26" s="161"/>
      <c r="AJ26" s="162"/>
    </row>
    <row r="27" spans="2:45" s="35" customFormat="1" ht="21" customHeight="1" x14ac:dyDescent="0.15">
      <c r="B27" s="132">
        <v>4</v>
      </c>
      <c r="C27" s="132"/>
      <c r="D27" s="141" t="s">
        <v>96</v>
      </c>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3"/>
      <c r="AH27" s="133" t="s">
        <v>76</v>
      </c>
      <c r="AI27" s="133"/>
      <c r="AJ27" s="133"/>
    </row>
    <row r="28" spans="2:45" s="35" customFormat="1" ht="21" customHeight="1" x14ac:dyDescent="0.15">
      <c r="B28" s="132">
        <v>5</v>
      </c>
      <c r="C28" s="132"/>
      <c r="D28" s="141" t="s">
        <v>97</v>
      </c>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3"/>
      <c r="AH28" s="133" t="s">
        <v>76</v>
      </c>
      <c r="AI28" s="133"/>
      <c r="AJ28" s="133"/>
    </row>
    <row r="29" spans="2:45" s="35" customFormat="1" ht="21" customHeight="1" x14ac:dyDescent="0.15">
      <c r="B29" s="132">
        <v>6</v>
      </c>
      <c r="C29" s="132"/>
      <c r="D29" s="148" t="s">
        <v>98</v>
      </c>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50"/>
      <c r="AH29" s="133" t="s">
        <v>76</v>
      </c>
      <c r="AI29" s="133"/>
      <c r="AJ29" s="133"/>
    </row>
    <row r="30" spans="2:45" s="35" customFormat="1" ht="21" customHeight="1" x14ac:dyDescent="0.15">
      <c r="B30" s="132">
        <v>7</v>
      </c>
      <c r="C30" s="132"/>
      <c r="D30" s="151" t="s">
        <v>33</v>
      </c>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3"/>
      <c r="AH30" s="157" t="s">
        <v>76</v>
      </c>
      <c r="AI30" s="158"/>
      <c r="AJ30" s="159"/>
    </row>
    <row r="31" spans="2:45" s="35" customFormat="1" ht="21" customHeight="1" x14ac:dyDescent="0.15">
      <c r="B31" s="132"/>
      <c r="C31" s="132"/>
      <c r="D31" s="154" t="s">
        <v>34</v>
      </c>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6"/>
      <c r="AH31" s="160"/>
      <c r="AI31" s="161"/>
      <c r="AJ31" s="162"/>
      <c r="AS31" s="37"/>
    </row>
    <row r="32" spans="2:45" s="35" customFormat="1" ht="21" customHeight="1" x14ac:dyDescent="0.15">
      <c r="B32" s="132">
        <v>8</v>
      </c>
      <c r="C32" s="132"/>
      <c r="D32" s="141" t="s">
        <v>99</v>
      </c>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3"/>
      <c r="AH32" s="133" t="s">
        <v>76</v>
      </c>
      <c r="AI32" s="133"/>
      <c r="AJ32" s="133"/>
      <c r="AS32" s="37"/>
    </row>
    <row r="33" spans="2:39" s="35" customFormat="1" ht="21" customHeight="1" x14ac:dyDescent="0.15">
      <c r="B33" s="132">
        <v>9</v>
      </c>
      <c r="C33" s="132"/>
      <c r="D33" s="141" t="s">
        <v>139</v>
      </c>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3"/>
      <c r="AH33" s="133" t="s">
        <v>76</v>
      </c>
      <c r="AI33" s="133"/>
      <c r="AJ33" s="133"/>
    </row>
    <row r="34" spans="2:39" s="35" customFormat="1" ht="21" customHeight="1" x14ac:dyDescent="0.15">
      <c r="B34" s="132">
        <v>10</v>
      </c>
      <c r="C34" s="132"/>
      <c r="D34" s="145" t="s">
        <v>140</v>
      </c>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7"/>
      <c r="AH34" s="133" t="s">
        <v>76</v>
      </c>
      <c r="AI34" s="133"/>
      <c r="AJ34" s="133"/>
    </row>
    <row r="35" spans="2:39" s="35" customFormat="1" ht="21" customHeight="1" x14ac:dyDescent="0.15">
      <c r="B35" s="132">
        <v>11</v>
      </c>
      <c r="C35" s="132"/>
      <c r="D35" s="138" t="s">
        <v>100</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40"/>
      <c r="AH35" s="133" t="s">
        <v>76</v>
      </c>
      <c r="AI35" s="133"/>
      <c r="AJ35" s="133"/>
    </row>
    <row r="36" spans="2:39" s="35" customFormat="1" ht="21" customHeight="1" x14ac:dyDescent="0.15">
      <c r="B36" s="96"/>
      <c r="C36" s="318" t="s">
        <v>101</v>
      </c>
      <c r="D36" s="319"/>
      <c r="E36" s="319"/>
      <c r="F36" s="319"/>
      <c r="G36" s="319"/>
      <c r="H36" s="319"/>
      <c r="I36" s="319"/>
      <c r="J36" s="320"/>
      <c r="K36" s="97"/>
      <c r="L36" s="97"/>
      <c r="M36" s="97"/>
      <c r="N36" s="97"/>
      <c r="O36" s="97"/>
      <c r="P36" s="97"/>
      <c r="Q36" s="97"/>
      <c r="R36" s="97"/>
      <c r="S36" s="97"/>
      <c r="T36" s="97"/>
      <c r="U36" s="97"/>
      <c r="V36" s="97"/>
      <c r="W36" s="97"/>
      <c r="X36" s="97"/>
      <c r="Y36" s="97"/>
      <c r="Z36" s="97"/>
      <c r="AA36" s="97"/>
      <c r="AB36" s="97"/>
      <c r="AC36" s="97"/>
      <c r="AD36" s="97"/>
      <c r="AE36" s="97"/>
      <c r="AF36" s="98"/>
      <c r="AG36" s="98"/>
      <c r="AH36" s="36"/>
      <c r="AI36" s="36"/>
      <c r="AJ36" s="36"/>
    </row>
    <row r="37" spans="2:39" s="35" customFormat="1" ht="21" customHeight="1" x14ac:dyDescent="0.15">
      <c r="B37" s="137">
        <v>12</v>
      </c>
      <c r="C37" s="137"/>
      <c r="D37" s="141" t="s">
        <v>148</v>
      </c>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3"/>
      <c r="AH37" s="144" t="s">
        <v>76</v>
      </c>
      <c r="AI37" s="144"/>
      <c r="AJ37" s="144"/>
    </row>
    <row r="38" spans="2:39" s="35" customFormat="1" ht="21" customHeight="1" x14ac:dyDescent="0.15">
      <c r="B38" s="132">
        <v>13</v>
      </c>
      <c r="C38" s="132"/>
      <c r="D38" s="141" t="s">
        <v>102</v>
      </c>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3"/>
      <c r="AH38" s="133" t="s">
        <v>76</v>
      </c>
      <c r="AI38" s="133"/>
      <c r="AJ38" s="133"/>
    </row>
    <row r="39" spans="2:39" s="35" customFormat="1" ht="21" customHeight="1" x14ac:dyDescent="0.15">
      <c r="B39" s="96"/>
      <c r="C39" s="318" t="s">
        <v>103</v>
      </c>
      <c r="D39" s="319"/>
      <c r="E39" s="319"/>
      <c r="F39" s="319"/>
      <c r="G39" s="319"/>
      <c r="H39" s="319"/>
      <c r="I39" s="319"/>
      <c r="J39" s="320"/>
      <c r="K39" s="99"/>
      <c r="L39" s="99"/>
      <c r="M39" s="99"/>
      <c r="N39" s="99"/>
      <c r="O39" s="99"/>
      <c r="P39" s="99"/>
      <c r="Q39" s="99"/>
      <c r="R39" s="99"/>
      <c r="S39" s="99"/>
      <c r="T39" s="99"/>
      <c r="U39" s="99"/>
      <c r="V39" s="99"/>
      <c r="W39" s="99"/>
      <c r="X39" s="99"/>
      <c r="Y39" s="99"/>
      <c r="Z39" s="99"/>
      <c r="AA39" s="99"/>
      <c r="AB39" s="99"/>
      <c r="AC39" s="99"/>
      <c r="AD39" s="99"/>
      <c r="AE39" s="99"/>
      <c r="AF39" s="100"/>
      <c r="AG39" s="101"/>
      <c r="AH39" s="36"/>
      <c r="AI39" s="36"/>
      <c r="AJ39" s="36"/>
    </row>
    <row r="40" spans="2:39" s="35" customFormat="1" ht="21" customHeight="1" x14ac:dyDescent="0.15">
      <c r="B40" s="132">
        <v>14</v>
      </c>
      <c r="C40" s="132"/>
      <c r="D40" s="141" t="s">
        <v>146</v>
      </c>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3"/>
      <c r="AH40" s="133" t="s">
        <v>76</v>
      </c>
      <c r="AI40" s="133"/>
      <c r="AJ40" s="133"/>
    </row>
    <row r="41" spans="2:39" s="35" customFormat="1" ht="21" customHeight="1" x14ac:dyDescent="0.15">
      <c r="B41" s="137">
        <v>15</v>
      </c>
      <c r="C41" s="137"/>
      <c r="D41" s="99" t="s">
        <v>104</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3"/>
      <c r="AG41" s="104"/>
      <c r="AH41" s="133" t="s">
        <v>76</v>
      </c>
      <c r="AI41" s="133"/>
      <c r="AJ41" s="133"/>
    </row>
    <row r="42" spans="2:39" s="35" customFormat="1" ht="21" customHeight="1" x14ac:dyDescent="0.15">
      <c r="B42" s="132">
        <v>16</v>
      </c>
      <c r="C42" s="132"/>
      <c r="D42" s="138" t="s">
        <v>149</v>
      </c>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40"/>
      <c r="AH42" s="133" t="s">
        <v>76</v>
      </c>
      <c r="AI42" s="133"/>
      <c r="AJ42" s="133"/>
    </row>
    <row r="43" spans="2:39" s="35" customFormat="1" ht="21" customHeight="1" x14ac:dyDescent="0.15">
      <c r="B43" s="96"/>
      <c r="C43" s="318" t="s">
        <v>105</v>
      </c>
      <c r="D43" s="319"/>
      <c r="E43" s="319"/>
      <c r="F43" s="319"/>
      <c r="G43" s="319"/>
      <c r="H43" s="319"/>
      <c r="I43" s="319"/>
      <c r="J43" s="320"/>
      <c r="K43" s="99"/>
      <c r="L43" s="99"/>
      <c r="M43" s="99"/>
      <c r="N43" s="99"/>
      <c r="O43" s="99"/>
      <c r="P43" s="99"/>
      <c r="Q43" s="99"/>
      <c r="R43" s="99"/>
      <c r="S43" s="99"/>
      <c r="T43" s="99"/>
      <c r="U43" s="99"/>
      <c r="V43" s="99"/>
      <c r="W43" s="99"/>
      <c r="X43" s="99"/>
      <c r="Y43" s="99"/>
      <c r="Z43" s="99"/>
      <c r="AA43" s="99"/>
      <c r="AB43" s="99"/>
      <c r="AC43" s="99"/>
      <c r="AD43" s="99"/>
      <c r="AE43" s="99"/>
      <c r="AF43" s="100"/>
      <c r="AG43" s="101"/>
      <c r="AH43" s="36"/>
      <c r="AI43" s="36"/>
      <c r="AJ43" s="36"/>
    </row>
    <row r="44" spans="2:39" s="35" customFormat="1" ht="21" customHeight="1" x14ac:dyDescent="0.15">
      <c r="B44" s="132">
        <v>17</v>
      </c>
      <c r="C44" s="132"/>
      <c r="D44" s="130" t="s">
        <v>147</v>
      </c>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8"/>
      <c r="AG44" s="110"/>
      <c r="AH44" s="133" t="s">
        <v>76</v>
      </c>
      <c r="AI44" s="133"/>
      <c r="AJ44" s="133"/>
    </row>
    <row r="45" spans="2:39" s="35" customFormat="1" ht="21" customHeight="1" x14ac:dyDescent="0.15">
      <c r="B45" s="132">
        <v>18</v>
      </c>
      <c r="C45" s="132"/>
      <c r="D45" s="105" t="s">
        <v>104</v>
      </c>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8"/>
      <c r="AG45" s="96"/>
      <c r="AH45" s="133" t="s">
        <v>76</v>
      </c>
      <c r="AI45" s="133"/>
      <c r="AJ45" s="133"/>
    </row>
    <row r="46" spans="2:39" s="35" customFormat="1" ht="21" customHeight="1" x14ac:dyDescent="0.15">
      <c r="B46" s="132">
        <v>19</v>
      </c>
      <c r="C46" s="132"/>
      <c r="D46" s="138" t="s">
        <v>150</v>
      </c>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40"/>
      <c r="AH46" s="133" t="s">
        <v>76</v>
      </c>
      <c r="AI46" s="133"/>
      <c r="AJ46" s="133"/>
    </row>
    <row r="47" spans="2:39" s="35" customFormat="1" ht="21" customHeight="1" x14ac:dyDescent="0.15">
      <c r="B47" s="132">
        <v>20</v>
      </c>
      <c r="C47" s="132"/>
      <c r="D47" s="106" t="s">
        <v>151</v>
      </c>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8"/>
      <c r="AG47" s="96"/>
      <c r="AH47" s="134" t="s">
        <v>76</v>
      </c>
      <c r="AI47" s="135"/>
      <c r="AJ47" s="136"/>
    </row>
    <row r="48" spans="2:39" s="35" customFormat="1" x14ac:dyDescent="0.15">
      <c r="D48" s="38"/>
      <c r="AF48" s="46"/>
      <c r="AG48" s="46"/>
      <c r="AI48" s="46"/>
      <c r="AJ48" s="46"/>
      <c r="AL48" s="46"/>
      <c r="AM48" s="46"/>
    </row>
    <row r="49" spans="1:39" s="35" customFormat="1" x14ac:dyDescent="0.15">
      <c r="D49" s="38"/>
      <c r="AF49" s="46"/>
      <c r="AG49" s="46"/>
      <c r="AI49" s="46"/>
      <c r="AJ49" s="46"/>
      <c r="AL49" s="46"/>
      <c r="AM49" s="46"/>
    </row>
    <row r="50" spans="1:39" x14ac:dyDescent="0.15">
      <c r="AF50" s="33"/>
      <c r="AG50" s="33"/>
      <c r="AI50" s="33"/>
      <c r="AJ50" s="33"/>
      <c r="AL50" s="33"/>
      <c r="AM50" s="33"/>
    </row>
    <row r="51" spans="1:39" x14ac:dyDescent="0.15">
      <c r="AF51" s="33"/>
      <c r="AG51" s="33"/>
      <c r="AI51" s="33"/>
      <c r="AJ51" s="33"/>
      <c r="AL51" s="33"/>
      <c r="AM51" s="33"/>
    </row>
    <row r="52" spans="1:39" ht="18" thickBot="1" x14ac:dyDescent="0.2">
      <c r="A52" s="39" t="s">
        <v>35</v>
      </c>
      <c r="B52" s="39"/>
      <c r="C52" s="39"/>
      <c r="D52" s="39"/>
      <c r="E52" s="39"/>
      <c r="F52" s="39"/>
      <c r="G52" s="39"/>
      <c r="H52" s="39"/>
      <c r="I52" s="39"/>
    </row>
    <row r="53" spans="1:39" ht="14.25" customHeight="1" x14ac:dyDescent="0.15">
      <c r="B53" s="182" t="s">
        <v>30</v>
      </c>
      <c r="C53" s="183"/>
      <c r="D53" s="183"/>
      <c r="E53" s="183"/>
      <c r="F53" s="184"/>
      <c r="G53" s="188" t="s">
        <v>36</v>
      </c>
      <c r="H53" s="188"/>
      <c r="I53" s="188"/>
      <c r="J53" s="188"/>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200"/>
    </row>
    <row r="54" spans="1:39" x14ac:dyDescent="0.15">
      <c r="B54" s="185"/>
      <c r="C54" s="186"/>
      <c r="D54" s="186"/>
      <c r="E54" s="186"/>
      <c r="F54" s="187"/>
      <c r="G54" s="201"/>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5"/>
    </row>
    <row r="55" spans="1:39" ht="14.25" thickBot="1" x14ac:dyDescent="0.2">
      <c r="B55" s="196"/>
      <c r="C55" s="197"/>
      <c r="D55" s="197"/>
      <c r="E55" s="197"/>
      <c r="F55" s="198"/>
      <c r="G55" s="203"/>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6"/>
    </row>
    <row r="56" spans="1:39" x14ac:dyDescent="0.15">
      <c r="B56" s="182" t="s">
        <v>37</v>
      </c>
      <c r="C56" s="183"/>
      <c r="D56" s="183"/>
      <c r="E56" s="183"/>
      <c r="F56" s="184"/>
      <c r="G56" s="212" t="s">
        <v>38</v>
      </c>
      <c r="H56" s="213"/>
      <c r="I56" s="213"/>
      <c r="J56" s="213"/>
      <c r="K56" s="214"/>
      <c r="L56" s="189" t="s">
        <v>39</v>
      </c>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1"/>
    </row>
    <row r="57" spans="1:39" ht="13.5" customHeight="1" x14ac:dyDescent="0.15">
      <c r="B57" s="185"/>
      <c r="C57" s="186"/>
      <c r="D57" s="186"/>
      <c r="E57" s="186"/>
      <c r="F57" s="187"/>
      <c r="G57" s="201"/>
      <c r="H57" s="202"/>
      <c r="I57" s="202"/>
      <c r="J57" s="202"/>
      <c r="K57" s="215"/>
      <c r="L57" s="201"/>
      <c r="M57" s="202"/>
      <c r="N57" s="202"/>
      <c r="O57" s="202"/>
      <c r="P57" s="217" t="s">
        <v>40</v>
      </c>
      <c r="Q57" s="218"/>
      <c r="R57" s="218"/>
      <c r="S57" s="202"/>
      <c r="T57" s="202"/>
      <c r="U57" s="202"/>
      <c r="V57" s="202"/>
      <c r="W57" s="202"/>
      <c r="X57" s="202"/>
      <c r="Y57" s="202"/>
      <c r="Z57" s="202"/>
      <c r="AA57" s="202"/>
      <c r="AB57" s="202"/>
      <c r="AC57" s="202"/>
      <c r="AD57" s="202"/>
      <c r="AE57" s="202"/>
      <c r="AF57" s="202"/>
      <c r="AG57" s="202"/>
      <c r="AH57" s="202"/>
      <c r="AI57" s="202"/>
      <c r="AJ57" s="205"/>
    </row>
    <row r="58" spans="1:39" ht="14.25" thickBot="1" x14ac:dyDescent="0.2">
      <c r="B58" s="196"/>
      <c r="C58" s="197"/>
      <c r="D58" s="197"/>
      <c r="E58" s="197"/>
      <c r="F58" s="198"/>
      <c r="G58" s="203"/>
      <c r="H58" s="204"/>
      <c r="I58" s="204"/>
      <c r="J58" s="204"/>
      <c r="K58" s="216"/>
      <c r="L58" s="203"/>
      <c r="M58" s="204"/>
      <c r="N58" s="204"/>
      <c r="O58" s="204"/>
      <c r="P58" s="219"/>
      <c r="Q58" s="219"/>
      <c r="R58" s="219"/>
      <c r="S58" s="204"/>
      <c r="T58" s="204"/>
      <c r="U58" s="204"/>
      <c r="V58" s="204"/>
      <c r="W58" s="204"/>
      <c r="X58" s="204"/>
      <c r="Y58" s="204"/>
      <c r="Z58" s="204"/>
      <c r="AA58" s="204"/>
      <c r="AB58" s="204"/>
      <c r="AC58" s="204"/>
      <c r="AD58" s="204"/>
      <c r="AE58" s="204"/>
      <c r="AF58" s="204"/>
      <c r="AG58" s="204"/>
      <c r="AH58" s="204"/>
      <c r="AI58" s="204"/>
      <c r="AJ58" s="206"/>
    </row>
    <row r="59" spans="1:39" ht="13.5" customHeight="1" x14ac:dyDescent="0.15">
      <c r="B59" s="182" t="s">
        <v>31</v>
      </c>
      <c r="C59" s="183"/>
      <c r="D59" s="183"/>
      <c r="E59" s="183"/>
      <c r="F59" s="184"/>
      <c r="G59" s="188" t="s">
        <v>36</v>
      </c>
      <c r="H59" s="188"/>
      <c r="I59" s="188"/>
      <c r="J59" s="188"/>
      <c r="K59" s="189"/>
      <c r="L59" s="190"/>
      <c r="M59" s="190"/>
      <c r="N59" s="190"/>
      <c r="O59" s="190"/>
      <c r="P59" s="190"/>
      <c r="Q59" s="190"/>
      <c r="R59" s="190"/>
      <c r="S59" s="190"/>
      <c r="T59" s="190"/>
      <c r="U59" s="190"/>
      <c r="V59" s="190"/>
      <c r="W59" s="190"/>
      <c r="X59" s="191"/>
      <c r="Y59" s="182" t="s">
        <v>41</v>
      </c>
      <c r="Z59" s="183"/>
      <c r="AA59" s="183"/>
      <c r="AB59" s="183"/>
      <c r="AC59" s="184"/>
      <c r="AD59" s="192"/>
      <c r="AE59" s="193"/>
      <c r="AF59" s="193"/>
      <c r="AG59" s="193"/>
      <c r="AH59" s="193"/>
      <c r="AI59" s="207" t="s">
        <v>42</v>
      </c>
      <c r="AJ59" s="208"/>
    </row>
    <row r="60" spans="1:39" x14ac:dyDescent="0.15">
      <c r="B60" s="185"/>
      <c r="C60" s="186"/>
      <c r="D60" s="186"/>
      <c r="E60" s="186"/>
      <c r="F60" s="187"/>
      <c r="G60" s="201"/>
      <c r="H60" s="202"/>
      <c r="I60" s="202"/>
      <c r="J60" s="202"/>
      <c r="K60" s="202"/>
      <c r="L60" s="202"/>
      <c r="M60" s="202"/>
      <c r="N60" s="202"/>
      <c r="O60" s="202"/>
      <c r="P60" s="202"/>
      <c r="Q60" s="202"/>
      <c r="R60" s="202"/>
      <c r="S60" s="202"/>
      <c r="T60" s="202"/>
      <c r="U60" s="202"/>
      <c r="V60" s="202"/>
      <c r="W60" s="202"/>
      <c r="X60" s="205"/>
      <c r="Y60" s="185"/>
      <c r="Z60" s="186"/>
      <c r="AA60" s="186"/>
      <c r="AB60" s="186"/>
      <c r="AC60" s="187"/>
      <c r="AD60" s="194"/>
      <c r="AE60" s="195"/>
      <c r="AF60" s="195"/>
      <c r="AG60" s="195"/>
      <c r="AH60" s="195"/>
      <c r="AI60" s="209"/>
      <c r="AJ60" s="210"/>
    </row>
    <row r="61" spans="1:39" ht="14.25" thickBot="1" x14ac:dyDescent="0.2">
      <c r="B61" s="185"/>
      <c r="C61" s="186"/>
      <c r="D61" s="186"/>
      <c r="E61" s="186"/>
      <c r="F61" s="187"/>
      <c r="G61" s="211"/>
      <c r="H61" s="209"/>
      <c r="I61" s="209"/>
      <c r="J61" s="209"/>
      <c r="K61" s="209"/>
      <c r="L61" s="209"/>
      <c r="M61" s="209"/>
      <c r="N61" s="209"/>
      <c r="O61" s="209"/>
      <c r="P61" s="209"/>
      <c r="Q61" s="209"/>
      <c r="R61" s="209"/>
      <c r="S61" s="209"/>
      <c r="T61" s="209"/>
      <c r="U61" s="209"/>
      <c r="V61" s="209"/>
      <c r="W61" s="209"/>
      <c r="X61" s="210"/>
      <c r="Y61" s="185"/>
      <c r="Z61" s="186"/>
      <c r="AA61" s="186"/>
      <c r="AB61" s="186"/>
      <c r="AC61" s="187"/>
      <c r="AD61" s="194"/>
      <c r="AE61" s="195"/>
      <c r="AF61" s="195"/>
      <c r="AG61" s="195"/>
      <c r="AH61" s="195"/>
      <c r="AI61" s="209"/>
      <c r="AJ61" s="210"/>
    </row>
    <row r="62" spans="1:39" ht="25.5" customHeight="1" thickBot="1" x14ac:dyDescent="0.2">
      <c r="B62" s="285" t="s">
        <v>43</v>
      </c>
      <c r="C62" s="286"/>
      <c r="D62" s="286"/>
      <c r="E62" s="286"/>
      <c r="F62" s="287"/>
      <c r="G62" s="180"/>
      <c r="H62" s="181"/>
      <c r="I62" s="180"/>
      <c r="J62" s="181"/>
      <c r="K62" s="180"/>
      <c r="L62" s="181"/>
      <c r="M62" s="180"/>
      <c r="N62" s="181"/>
      <c r="O62" s="180"/>
      <c r="P62" s="181"/>
      <c r="Q62" s="180"/>
      <c r="R62" s="181"/>
      <c r="S62" s="180"/>
      <c r="T62" s="181"/>
      <c r="U62" s="180"/>
      <c r="V62" s="181"/>
      <c r="W62" s="180"/>
      <c r="X62" s="181"/>
      <c r="Y62" s="180"/>
      <c r="Z62" s="181"/>
      <c r="AA62" s="180"/>
      <c r="AB62" s="181"/>
      <c r="AC62" s="265"/>
      <c r="AD62" s="266"/>
      <c r="AE62" s="267"/>
      <c r="AF62" s="268"/>
      <c r="AG62" s="269"/>
      <c r="AH62" s="270"/>
      <c r="AI62" s="270"/>
      <c r="AJ62" s="271"/>
    </row>
    <row r="63" spans="1:39" ht="13.5" customHeight="1" x14ac:dyDescent="0.15">
      <c r="B63" s="272" t="s">
        <v>44</v>
      </c>
      <c r="C63" s="273"/>
      <c r="D63" s="273"/>
      <c r="E63" s="273"/>
      <c r="F63" s="274"/>
      <c r="G63" s="40"/>
      <c r="H63" s="257"/>
      <c r="I63" s="257"/>
      <c r="J63" s="257"/>
      <c r="K63" s="257"/>
      <c r="L63" s="41"/>
      <c r="M63" s="41"/>
      <c r="N63" s="42"/>
      <c r="O63" s="42"/>
      <c r="P63" s="42"/>
      <c r="Q63" s="41"/>
      <c r="R63" s="41"/>
      <c r="S63" s="43"/>
      <c r="T63" s="281" t="s">
        <v>45</v>
      </c>
      <c r="U63" s="183"/>
      <c r="V63" s="183"/>
      <c r="W63" s="183"/>
      <c r="X63" s="184"/>
      <c r="Y63" s="284"/>
      <c r="Z63" s="183"/>
      <c r="AA63" s="183"/>
      <c r="AB63" s="183"/>
      <c r="AC63" s="183"/>
      <c r="AD63" s="183"/>
      <c r="AE63" s="183"/>
      <c r="AF63" s="183"/>
      <c r="AG63" s="41"/>
      <c r="AH63" s="41"/>
      <c r="AI63" s="41"/>
      <c r="AJ63" s="44"/>
    </row>
    <row r="64" spans="1:39" x14ac:dyDescent="0.15">
      <c r="B64" s="275"/>
      <c r="C64" s="276"/>
      <c r="D64" s="276"/>
      <c r="E64" s="276"/>
      <c r="F64" s="277"/>
      <c r="G64" s="45"/>
      <c r="I64" s="239"/>
      <c r="J64" s="239"/>
      <c r="K64" s="239"/>
      <c r="N64" s="239"/>
      <c r="O64" s="239"/>
      <c r="P64" s="239"/>
      <c r="S64" s="47"/>
      <c r="T64" s="282"/>
      <c r="U64" s="186"/>
      <c r="V64" s="186"/>
      <c r="W64" s="186"/>
      <c r="X64" s="187"/>
      <c r="Y64" s="282"/>
      <c r="Z64" s="186"/>
      <c r="AA64" s="186"/>
      <c r="AB64" s="186"/>
      <c r="AC64" s="186"/>
      <c r="AD64" s="186"/>
      <c r="AE64" s="186"/>
      <c r="AF64" s="186"/>
      <c r="AJ64" s="48"/>
    </row>
    <row r="65" spans="2:36" ht="14.25" thickBot="1" x14ac:dyDescent="0.2">
      <c r="B65" s="278"/>
      <c r="C65" s="279"/>
      <c r="D65" s="279"/>
      <c r="E65" s="279"/>
      <c r="F65" s="280"/>
      <c r="G65" s="49"/>
      <c r="H65" s="50"/>
      <c r="I65" s="242"/>
      <c r="J65" s="242"/>
      <c r="K65" s="242"/>
      <c r="L65" s="50" t="s">
        <v>26</v>
      </c>
      <c r="M65" s="50"/>
      <c r="N65" s="242"/>
      <c r="O65" s="242"/>
      <c r="P65" s="242"/>
      <c r="Q65" s="50" t="s">
        <v>27</v>
      </c>
      <c r="R65" s="50"/>
      <c r="S65" s="51"/>
      <c r="T65" s="283"/>
      <c r="U65" s="197"/>
      <c r="V65" s="197"/>
      <c r="W65" s="197"/>
      <c r="X65" s="198"/>
      <c r="Y65" s="283"/>
      <c r="Z65" s="197"/>
      <c r="AA65" s="197"/>
      <c r="AB65" s="197"/>
      <c r="AC65" s="197"/>
      <c r="AD65" s="197"/>
      <c r="AE65" s="197"/>
      <c r="AF65" s="197"/>
      <c r="AG65" s="50" t="s">
        <v>46</v>
      </c>
      <c r="AH65" s="50"/>
      <c r="AI65" s="50"/>
      <c r="AJ65" s="52"/>
    </row>
    <row r="66" spans="2:36" x14ac:dyDescent="0.15">
      <c r="B66" s="220" t="s">
        <v>47</v>
      </c>
      <c r="C66" s="221"/>
      <c r="D66" s="221"/>
      <c r="E66" s="221"/>
      <c r="F66" s="222"/>
      <c r="G66" s="229" t="s">
        <v>135</v>
      </c>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30"/>
    </row>
    <row r="67" spans="2:36" x14ac:dyDescent="0.15">
      <c r="B67" s="223"/>
      <c r="C67" s="224"/>
      <c r="D67" s="224"/>
      <c r="E67" s="224"/>
      <c r="F67" s="225"/>
      <c r="G67" s="231"/>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32"/>
    </row>
    <row r="68" spans="2:36" ht="14.25" thickBot="1" x14ac:dyDescent="0.2">
      <c r="B68" s="226"/>
      <c r="C68" s="227"/>
      <c r="D68" s="227"/>
      <c r="E68" s="227"/>
      <c r="F68" s="228"/>
      <c r="G68" s="233"/>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34"/>
    </row>
    <row r="69" spans="2:36" x14ac:dyDescent="0.15">
      <c r="B69" s="235" t="s">
        <v>48</v>
      </c>
      <c r="C69" s="236"/>
      <c r="D69" s="236"/>
      <c r="E69" s="236"/>
      <c r="F69" s="237"/>
      <c r="G69" s="244" t="s">
        <v>49</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45"/>
    </row>
    <row r="70" spans="2:36" x14ac:dyDescent="0.15">
      <c r="B70" s="238"/>
      <c r="C70" s="239"/>
      <c r="D70" s="239"/>
      <c r="E70" s="239"/>
      <c r="F70" s="240"/>
      <c r="G70" s="246"/>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47"/>
    </row>
    <row r="71" spans="2:36" ht="14.25" thickBot="1" x14ac:dyDescent="0.2">
      <c r="B71" s="241"/>
      <c r="C71" s="242"/>
      <c r="D71" s="242"/>
      <c r="E71" s="242"/>
      <c r="F71" s="243"/>
      <c r="G71" s="248"/>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9"/>
    </row>
    <row r="72" spans="2:36" x14ac:dyDescent="0.15">
      <c r="B72" s="250" t="s">
        <v>50</v>
      </c>
      <c r="C72" s="251"/>
      <c r="D72" s="251"/>
      <c r="E72" s="251"/>
      <c r="F72" s="251"/>
      <c r="G72" s="256"/>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8"/>
    </row>
    <row r="73" spans="2:36" x14ac:dyDescent="0.15">
      <c r="B73" s="252"/>
      <c r="C73" s="253"/>
      <c r="D73" s="253"/>
      <c r="E73" s="253"/>
      <c r="F73" s="253"/>
      <c r="G73" s="259"/>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1"/>
    </row>
    <row r="74" spans="2:36" x14ac:dyDescent="0.15">
      <c r="B74" s="252"/>
      <c r="C74" s="253"/>
      <c r="D74" s="253"/>
      <c r="E74" s="253"/>
      <c r="F74" s="253"/>
      <c r="G74" s="259"/>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1"/>
    </row>
    <row r="75" spans="2:36" ht="14.25" thickBot="1" x14ac:dyDescent="0.2">
      <c r="B75" s="254"/>
      <c r="C75" s="255"/>
      <c r="D75" s="255"/>
      <c r="E75" s="255"/>
      <c r="F75" s="255"/>
      <c r="G75" s="262"/>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4"/>
    </row>
    <row r="76" spans="2:36" ht="14.25" customHeight="1" x14ac:dyDescent="0.15">
      <c r="B76" s="182" t="s">
        <v>141</v>
      </c>
      <c r="C76" s="183"/>
      <c r="D76" s="183"/>
      <c r="E76" s="183"/>
      <c r="F76" s="183"/>
      <c r="G76" s="188" t="s">
        <v>51</v>
      </c>
      <c r="H76" s="188"/>
      <c r="I76" s="188"/>
      <c r="J76" s="199"/>
      <c r="K76" s="199"/>
      <c r="L76" s="199"/>
      <c r="M76" s="199"/>
      <c r="N76" s="199"/>
      <c r="O76" s="199"/>
      <c r="P76" s="199"/>
      <c r="Q76" s="199"/>
      <c r="R76" s="199"/>
      <c r="S76" s="199"/>
      <c r="T76" s="199"/>
      <c r="U76" s="199"/>
      <c r="V76" s="251" t="s">
        <v>136</v>
      </c>
      <c r="W76" s="188"/>
      <c r="X76" s="188"/>
      <c r="Y76" s="199" t="s">
        <v>36</v>
      </c>
      <c r="Z76" s="199"/>
      <c r="AA76" s="199"/>
      <c r="AB76" s="199"/>
      <c r="AC76" s="199"/>
      <c r="AD76" s="199"/>
      <c r="AE76" s="199"/>
      <c r="AF76" s="199"/>
      <c r="AG76" s="199"/>
      <c r="AH76" s="199"/>
      <c r="AI76" s="199"/>
      <c r="AJ76" s="200"/>
    </row>
    <row r="77" spans="2:36" x14ac:dyDescent="0.15">
      <c r="B77" s="185"/>
      <c r="C77" s="186"/>
      <c r="D77" s="186"/>
      <c r="E77" s="186"/>
      <c r="F77" s="186"/>
      <c r="G77" s="288"/>
      <c r="H77" s="288"/>
      <c r="I77" s="288"/>
      <c r="J77" s="289"/>
      <c r="K77" s="289"/>
      <c r="L77" s="289"/>
      <c r="M77" s="289"/>
      <c r="N77" s="289"/>
      <c r="O77" s="289"/>
      <c r="P77" s="289"/>
      <c r="Q77" s="289"/>
      <c r="R77" s="289"/>
      <c r="S77" s="289"/>
      <c r="T77" s="289"/>
      <c r="U77" s="289"/>
      <c r="V77" s="288"/>
      <c r="W77" s="288"/>
      <c r="X77" s="288"/>
      <c r="Y77" s="291"/>
      <c r="Z77" s="292"/>
      <c r="AA77" s="292"/>
      <c r="AB77" s="292"/>
      <c r="AC77" s="202"/>
      <c r="AD77" s="202"/>
      <c r="AE77" s="202"/>
      <c r="AF77" s="202"/>
      <c r="AG77" s="202"/>
      <c r="AH77" s="202"/>
      <c r="AI77" s="202"/>
      <c r="AJ77" s="205"/>
    </row>
    <row r="78" spans="2:36" x14ac:dyDescent="0.15">
      <c r="B78" s="185"/>
      <c r="C78" s="186"/>
      <c r="D78" s="186"/>
      <c r="E78" s="186"/>
      <c r="F78" s="186"/>
      <c r="G78" s="288"/>
      <c r="H78" s="288"/>
      <c r="I78" s="288"/>
      <c r="J78" s="289"/>
      <c r="K78" s="289"/>
      <c r="L78" s="289"/>
      <c r="M78" s="289"/>
      <c r="N78" s="289"/>
      <c r="O78" s="289"/>
      <c r="P78" s="289"/>
      <c r="Q78" s="289"/>
      <c r="R78" s="289"/>
      <c r="S78" s="289"/>
      <c r="T78" s="289"/>
      <c r="U78" s="289"/>
      <c r="V78" s="288"/>
      <c r="W78" s="288"/>
      <c r="X78" s="288"/>
      <c r="Y78" s="293"/>
      <c r="Z78" s="294"/>
      <c r="AA78" s="294"/>
      <c r="AB78" s="294"/>
      <c r="AC78" s="295"/>
      <c r="AD78" s="295"/>
      <c r="AE78" s="295"/>
      <c r="AF78" s="295"/>
      <c r="AG78" s="295"/>
      <c r="AH78" s="295"/>
      <c r="AI78" s="295"/>
      <c r="AJ78" s="296"/>
    </row>
    <row r="79" spans="2:36" ht="15.75" customHeight="1" x14ac:dyDescent="0.15">
      <c r="B79" s="185"/>
      <c r="C79" s="186"/>
      <c r="D79" s="186"/>
      <c r="E79" s="186"/>
      <c r="F79" s="186"/>
      <c r="G79" s="253" t="s">
        <v>52</v>
      </c>
      <c r="H79" s="288"/>
      <c r="I79" s="288"/>
      <c r="J79" s="289"/>
      <c r="K79" s="289"/>
      <c r="L79" s="289"/>
      <c r="M79" s="289"/>
      <c r="N79" s="289"/>
      <c r="O79" s="289"/>
      <c r="P79" s="289"/>
      <c r="Q79" s="289"/>
      <c r="R79" s="289"/>
      <c r="S79" s="289"/>
      <c r="T79" s="289"/>
      <c r="U79" s="289"/>
      <c r="V79" s="253" t="s">
        <v>53</v>
      </c>
      <c r="W79" s="288"/>
      <c r="X79" s="288"/>
      <c r="Y79" s="289"/>
      <c r="Z79" s="289"/>
      <c r="AA79" s="289"/>
      <c r="AB79" s="289"/>
      <c r="AC79" s="289"/>
      <c r="AD79" s="289"/>
      <c r="AE79" s="289"/>
      <c r="AF79" s="289"/>
      <c r="AG79" s="289"/>
      <c r="AH79" s="289"/>
      <c r="AI79" s="289"/>
      <c r="AJ79" s="290"/>
    </row>
    <row r="80" spans="2:36" ht="15.75" customHeight="1" x14ac:dyDescent="0.15">
      <c r="B80" s="185"/>
      <c r="C80" s="186"/>
      <c r="D80" s="186"/>
      <c r="E80" s="186"/>
      <c r="F80" s="186"/>
      <c r="G80" s="288"/>
      <c r="H80" s="288"/>
      <c r="I80" s="288"/>
      <c r="J80" s="289"/>
      <c r="K80" s="289"/>
      <c r="L80" s="289"/>
      <c r="M80" s="289"/>
      <c r="N80" s="289"/>
      <c r="O80" s="289"/>
      <c r="P80" s="289"/>
      <c r="Q80" s="289"/>
      <c r="R80" s="289"/>
      <c r="S80" s="289"/>
      <c r="T80" s="289"/>
      <c r="U80" s="289"/>
      <c r="V80" s="288"/>
      <c r="W80" s="288"/>
      <c r="X80" s="288"/>
      <c r="Y80" s="289"/>
      <c r="Z80" s="289"/>
      <c r="AA80" s="289"/>
      <c r="AB80" s="289"/>
      <c r="AC80" s="289"/>
      <c r="AD80" s="289"/>
      <c r="AE80" s="289"/>
      <c r="AF80" s="289"/>
      <c r="AG80" s="289"/>
      <c r="AH80" s="289"/>
      <c r="AI80" s="289"/>
      <c r="AJ80" s="290"/>
    </row>
    <row r="81" spans="1:40" ht="15.75" customHeight="1" x14ac:dyDescent="0.15">
      <c r="B81" s="185"/>
      <c r="C81" s="186"/>
      <c r="D81" s="186"/>
      <c r="E81" s="186"/>
      <c r="F81" s="186"/>
      <c r="G81" s="282" t="s">
        <v>54</v>
      </c>
      <c r="H81" s="186"/>
      <c r="I81" s="187"/>
      <c r="J81" s="201"/>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5"/>
    </row>
    <row r="82" spans="1:40" ht="15.75" customHeight="1" thickBot="1" x14ac:dyDescent="0.2">
      <c r="B82" s="196"/>
      <c r="C82" s="197"/>
      <c r="D82" s="197"/>
      <c r="E82" s="197"/>
      <c r="F82" s="197"/>
      <c r="G82" s="283"/>
      <c r="H82" s="197"/>
      <c r="I82" s="198"/>
      <c r="J82" s="203"/>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6"/>
    </row>
    <row r="83" spans="1:40" ht="13.5" customHeight="1" x14ac:dyDescent="0.15"/>
    <row r="84" spans="1:40" ht="14.25" customHeight="1" x14ac:dyDescent="0.15">
      <c r="AF84" s="54"/>
      <c r="AG84" s="55"/>
      <c r="AH84" s="55"/>
      <c r="AI84" s="55"/>
      <c r="AJ84" s="54"/>
      <c r="AK84" s="55"/>
      <c r="AL84" s="55"/>
      <c r="AM84" s="55"/>
      <c r="AN84" s="54"/>
    </row>
    <row r="85" spans="1:40" ht="14.25" customHeight="1" x14ac:dyDescent="0.15"/>
    <row r="86" spans="1:40" ht="18.75" customHeight="1" x14ac:dyDescent="0.15">
      <c r="A86" s="39"/>
    </row>
    <row r="87" spans="1:40" ht="17.25" x14ac:dyDescent="0.15">
      <c r="A87" s="56"/>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29"/>
      <c r="AN87" s="29"/>
    </row>
    <row r="88" spans="1:40" ht="17.25" x14ac:dyDescent="0.15">
      <c r="A88" s="56"/>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29"/>
      <c r="AN88" s="29"/>
    </row>
    <row r="89" spans="1:40" ht="13.5" customHeight="1" x14ac:dyDescent="0.15">
      <c r="A89" s="29"/>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29"/>
      <c r="AN89" s="29"/>
    </row>
    <row r="90" spans="1:40" x14ac:dyDescent="0.15">
      <c r="A90" s="29"/>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29"/>
      <c r="AN90" s="29"/>
    </row>
    <row r="91" spans="1:40" x14ac:dyDescent="0.15">
      <c r="A91" s="29"/>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29"/>
      <c r="AN91" s="29"/>
    </row>
    <row r="92" spans="1:40" x14ac:dyDescent="0.15">
      <c r="A92" s="29"/>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29"/>
      <c r="AN92" s="29"/>
    </row>
    <row r="93" spans="1:40" x14ac:dyDescent="0.15">
      <c r="A93" s="29"/>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8"/>
      <c r="AN93" s="58"/>
    </row>
    <row r="94" spans="1:40" x14ac:dyDescent="0.15">
      <c r="A94" s="29"/>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8"/>
      <c r="AN94" s="58"/>
    </row>
    <row r="95" spans="1:40" x14ac:dyDescent="0.15">
      <c r="A95" s="29"/>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8"/>
      <c r="AN95" s="58"/>
    </row>
    <row r="96" spans="1:40" ht="13.5" customHeight="1" x14ac:dyDescent="0.15">
      <c r="A96" s="29"/>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8"/>
      <c r="AN96" s="58"/>
    </row>
    <row r="97" spans="1:40" ht="13.5" customHeight="1" x14ac:dyDescent="0.15">
      <c r="A97" s="29"/>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8"/>
      <c r="AN97" s="58"/>
    </row>
    <row r="98" spans="1:40" x14ac:dyDescent="0.15">
      <c r="A98" s="29"/>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8"/>
      <c r="AN98" s="58"/>
    </row>
    <row r="99" spans="1:40" x14ac:dyDescent="0.15">
      <c r="A99" s="29"/>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8"/>
      <c r="AN99" s="58"/>
    </row>
    <row r="100" spans="1:40" x14ac:dyDescent="0.15">
      <c r="A100" s="29"/>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8"/>
      <c r="AN100" s="58"/>
    </row>
    <row r="101" spans="1:40" x14ac:dyDescent="0.15">
      <c r="A101" s="29"/>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8"/>
      <c r="AN101" s="58"/>
    </row>
    <row r="102" spans="1:40" x14ac:dyDescent="0.15">
      <c r="A102" s="29"/>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8"/>
      <c r="AN102" s="58"/>
    </row>
    <row r="103" spans="1:40" x14ac:dyDescent="0.15">
      <c r="A103" s="29"/>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8"/>
      <c r="AN103" s="58"/>
    </row>
    <row r="104" spans="1:40" ht="14.25" customHeight="1" x14ac:dyDescent="0.15">
      <c r="A104" s="39"/>
    </row>
    <row r="105" spans="1:40" ht="18" customHeight="1" x14ac:dyDescent="0.15">
      <c r="A105" s="56" t="s">
        <v>55</v>
      </c>
      <c r="B105" s="58"/>
      <c r="C105" s="58"/>
      <c r="D105" s="58"/>
      <c r="E105" s="58"/>
      <c r="F105" s="58"/>
      <c r="G105" s="58"/>
      <c r="H105" s="58"/>
      <c r="I105" s="58"/>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row>
    <row r="106" spans="1:40" ht="18" thickBot="1" x14ac:dyDescent="0.2">
      <c r="A106" s="29"/>
      <c r="B106" s="56" t="s">
        <v>56</v>
      </c>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row>
    <row r="107" spans="1:40" ht="14.25" customHeight="1" x14ac:dyDescent="0.15">
      <c r="A107" s="39"/>
      <c r="B107" s="272" t="s">
        <v>142</v>
      </c>
      <c r="C107" s="273"/>
      <c r="D107" s="273"/>
      <c r="E107" s="273"/>
      <c r="F107" s="274"/>
      <c r="G107" s="212" t="s">
        <v>36</v>
      </c>
      <c r="H107" s="213"/>
      <c r="I107" s="213"/>
      <c r="J107" s="214"/>
      <c r="K107" s="189"/>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1"/>
    </row>
    <row r="108" spans="1:40" ht="14.25" customHeight="1" x14ac:dyDescent="0.15">
      <c r="A108" s="39"/>
      <c r="B108" s="275"/>
      <c r="C108" s="276"/>
      <c r="D108" s="276"/>
      <c r="E108" s="276"/>
      <c r="F108" s="277"/>
      <c r="G108" s="291"/>
      <c r="H108" s="292"/>
      <c r="I108" s="292"/>
      <c r="J108" s="29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5"/>
    </row>
    <row r="109" spans="1:40" ht="14.25" customHeight="1" thickBot="1" x14ac:dyDescent="0.2">
      <c r="A109" s="39"/>
      <c r="B109" s="278"/>
      <c r="C109" s="279"/>
      <c r="D109" s="279"/>
      <c r="E109" s="279"/>
      <c r="F109" s="280"/>
      <c r="G109" s="248"/>
      <c r="H109" s="242"/>
      <c r="I109" s="242"/>
      <c r="J109" s="242"/>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6"/>
    </row>
    <row r="110" spans="1:40" ht="13.5" customHeight="1" x14ac:dyDescent="0.15">
      <c r="B110" s="272" t="s">
        <v>143</v>
      </c>
      <c r="C110" s="273"/>
      <c r="D110" s="273"/>
      <c r="E110" s="273"/>
      <c r="F110" s="274"/>
      <c r="G110" s="212" t="s">
        <v>38</v>
      </c>
      <c r="H110" s="213"/>
      <c r="I110" s="213"/>
      <c r="J110" s="213"/>
      <c r="K110" s="214"/>
      <c r="L110" s="212"/>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303"/>
    </row>
    <row r="111" spans="1:40" x14ac:dyDescent="0.15">
      <c r="B111" s="275"/>
      <c r="C111" s="276"/>
      <c r="D111" s="276"/>
      <c r="E111" s="276"/>
      <c r="F111" s="277"/>
      <c r="G111" s="201"/>
      <c r="H111" s="202"/>
      <c r="I111" s="202"/>
      <c r="J111" s="202"/>
      <c r="K111" s="215"/>
      <c r="L111" s="297"/>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9"/>
    </row>
    <row r="112" spans="1:40" ht="14.25" thickBot="1" x14ac:dyDescent="0.2">
      <c r="B112" s="278"/>
      <c r="C112" s="279"/>
      <c r="D112" s="279"/>
      <c r="E112" s="279"/>
      <c r="F112" s="280"/>
      <c r="G112" s="203"/>
      <c r="H112" s="204"/>
      <c r="I112" s="204"/>
      <c r="J112" s="204"/>
      <c r="K112" s="216"/>
      <c r="L112" s="262"/>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4"/>
    </row>
    <row r="113" spans="2:38" ht="14.25" customHeight="1" x14ac:dyDescent="0.15">
      <c r="B113" s="182" t="s">
        <v>57</v>
      </c>
      <c r="C113" s="183"/>
      <c r="D113" s="183"/>
      <c r="E113" s="183"/>
      <c r="F113" s="184"/>
      <c r="G113" s="244" t="s">
        <v>58</v>
      </c>
      <c r="H113" s="236"/>
      <c r="I113" s="236"/>
      <c r="J113" s="236"/>
      <c r="K113" s="236"/>
      <c r="L113" s="236"/>
      <c r="M113" s="236"/>
      <c r="N113" s="236"/>
      <c r="O113" s="236" t="s">
        <v>26</v>
      </c>
      <c r="P113" s="236"/>
      <c r="Q113" s="236"/>
      <c r="R113" s="236" t="s">
        <v>27</v>
      </c>
      <c r="S113" s="236"/>
      <c r="T113" s="236"/>
      <c r="U113" s="237" t="s">
        <v>28</v>
      </c>
      <c r="V113" s="244" t="s">
        <v>59</v>
      </c>
      <c r="W113" s="237"/>
      <c r="X113" s="244" t="s">
        <v>60</v>
      </c>
      <c r="Y113" s="236"/>
      <c r="Z113" s="236"/>
      <c r="AA113" s="236"/>
      <c r="AB113" s="236"/>
      <c r="AC113" s="236"/>
      <c r="AD113" s="236"/>
      <c r="AE113" s="236"/>
      <c r="AF113" s="236" t="s">
        <v>26</v>
      </c>
      <c r="AG113" s="236"/>
      <c r="AH113" s="236"/>
      <c r="AI113" s="236" t="s">
        <v>27</v>
      </c>
      <c r="AJ113" s="236"/>
      <c r="AK113" s="236"/>
      <c r="AL113" s="245" t="s">
        <v>28</v>
      </c>
    </row>
    <row r="114" spans="2:38" ht="14.25" customHeight="1" thickBot="1" x14ac:dyDescent="0.2">
      <c r="B114" s="196"/>
      <c r="C114" s="197"/>
      <c r="D114" s="197"/>
      <c r="E114" s="197"/>
      <c r="F114" s="198"/>
      <c r="G114" s="248"/>
      <c r="H114" s="242"/>
      <c r="I114" s="242"/>
      <c r="J114" s="242"/>
      <c r="K114" s="242"/>
      <c r="L114" s="242"/>
      <c r="M114" s="242"/>
      <c r="N114" s="242"/>
      <c r="O114" s="242"/>
      <c r="P114" s="242"/>
      <c r="Q114" s="242"/>
      <c r="R114" s="242"/>
      <c r="S114" s="242"/>
      <c r="T114" s="242"/>
      <c r="U114" s="243"/>
      <c r="V114" s="248"/>
      <c r="W114" s="243"/>
      <c r="X114" s="248"/>
      <c r="Y114" s="242"/>
      <c r="Z114" s="242"/>
      <c r="AA114" s="242"/>
      <c r="AB114" s="242"/>
      <c r="AC114" s="242"/>
      <c r="AD114" s="242"/>
      <c r="AE114" s="242"/>
      <c r="AF114" s="242"/>
      <c r="AG114" s="242"/>
      <c r="AH114" s="242"/>
      <c r="AI114" s="242"/>
      <c r="AJ114" s="242"/>
      <c r="AK114" s="242"/>
      <c r="AL114" s="249"/>
    </row>
    <row r="115" spans="2:38" ht="14.25" customHeight="1" x14ac:dyDescent="0.15">
      <c r="B115" s="235" t="s">
        <v>61</v>
      </c>
      <c r="C115" s="236"/>
      <c r="D115" s="236"/>
      <c r="E115" s="236"/>
      <c r="F115" s="237"/>
      <c r="G115" s="192"/>
      <c r="H115" s="193"/>
      <c r="I115" s="193"/>
      <c r="J115" s="193"/>
      <c r="K115" s="193"/>
      <c r="L115" s="193"/>
      <c r="M115" s="193"/>
      <c r="N115" s="193"/>
      <c r="O115" s="193"/>
      <c r="P115" s="193"/>
      <c r="Q115" s="193"/>
      <c r="R115" s="193"/>
      <c r="S115" s="193"/>
      <c r="T115" s="236" t="s">
        <v>62</v>
      </c>
      <c r="U115" s="236"/>
      <c r="V115" s="245"/>
      <c r="W115" s="182" t="s">
        <v>63</v>
      </c>
      <c r="X115" s="183"/>
      <c r="Y115" s="183"/>
      <c r="Z115" s="183"/>
      <c r="AA115" s="184"/>
      <c r="AB115" s="192"/>
      <c r="AC115" s="193"/>
      <c r="AD115" s="193"/>
      <c r="AE115" s="193"/>
      <c r="AF115" s="193"/>
      <c r="AG115" s="193"/>
      <c r="AH115" s="193"/>
      <c r="AI115" s="193"/>
      <c r="AJ115" s="236" t="s">
        <v>62</v>
      </c>
      <c r="AK115" s="236"/>
      <c r="AL115" s="245"/>
    </row>
    <row r="116" spans="2:38" ht="14.25" customHeight="1" thickBot="1" x14ac:dyDescent="0.2">
      <c r="B116" s="241"/>
      <c r="C116" s="242"/>
      <c r="D116" s="242"/>
      <c r="E116" s="242"/>
      <c r="F116" s="243"/>
      <c r="G116" s="305"/>
      <c r="H116" s="306"/>
      <c r="I116" s="306"/>
      <c r="J116" s="306"/>
      <c r="K116" s="306"/>
      <c r="L116" s="306"/>
      <c r="M116" s="306"/>
      <c r="N116" s="306"/>
      <c r="O116" s="306"/>
      <c r="P116" s="306"/>
      <c r="Q116" s="306"/>
      <c r="R116" s="306"/>
      <c r="S116" s="306"/>
      <c r="T116" s="242"/>
      <c r="U116" s="242"/>
      <c r="V116" s="249"/>
      <c r="W116" s="196"/>
      <c r="X116" s="197"/>
      <c r="Y116" s="197"/>
      <c r="Z116" s="197"/>
      <c r="AA116" s="198"/>
      <c r="AB116" s="305"/>
      <c r="AC116" s="306"/>
      <c r="AD116" s="306"/>
      <c r="AE116" s="306"/>
      <c r="AF116" s="306"/>
      <c r="AG116" s="306"/>
      <c r="AH116" s="306"/>
      <c r="AI116" s="306"/>
      <c r="AJ116" s="242"/>
      <c r="AK116" s="242"/>
      <c r="AL116" s="249"/>
    </row>
    <row r="117" spans="2:38" ht="14.25" customHeight="1" x14ac:dyDescent="0.15">
      <c r="B117" s="182" t="s">
        <v>64</v>
      </c>
      <c r="C117" s="236"/>
      <c r="D117" s="236"/>
      <c r="E117" s="236"/>
      <c r="F117" s="237"/>
      <c r="G117" s="59"/>
      <c r="H117" s="60"/>
      <c r="I117" s="60"/>
      <c r="J117" s="60"/>
      <c r="K117" s="60"/>
      <c r="L117" s="60"/>
      <c r="M117" s="60"/>
      <c r="N117" s="60"/>
      <c r="O117" s="60"/>
      <c r="P117" s="60"/>
      <c r="Q117" s="60"/>
      <c r="R117" s="60"/>
      <c r="S117" s="60"/>
      <c r="T117" s="42"/>
      <c r="U117" s="42"/>
      <c r="V117" s="42"/>
      <c r="W117" s="42"/>
      <c r="X117" s="42"/>
      <c r="Y117" s="42"/>
      <c r="Z117" s="42"/>
      <c r="AA117" s="42"/>
      <c r="AB117" s="42"/>
      <c r="AC117" s="42"/>
      <c r="AD117" s="42"/>
      <c r="AE117" s="42"/>
      <c r="AF117" s="60"/>
      <c r="AG117" s="60"/>
      <c r="AH117" s="60"/>
      <c r="AI117" s="60"/>
      <c r="AJ117" s="42"/>
      <c r="AK117" s="42"/>
      <c r="AL117" s="61"/>
    </row>
    <row r="118" spans="2:38" ht="14.25" customHeight="1" x14ac:dyDescent="0.15">
      <c r="B118" s="238"/>
      <c r="C118" s="239"/>
      <c r="D118" s="239"/>
      <c r="E118" s="239"/>
      <c r="F118" s="240"/>
      <c r="G118" s="62"/>
      <c r="H118" s="63"/>
      <c r="I118" s="63"/>
      <c r="J118" s="301" t="s">
        <v>65</v>
      </c>
      <c r="K118" s="301"/>
      <c r="L118" s="301"/>
      <c r="M118" s="301"/>
      <c r="N118" s="301"/>
      <c r="O118" s="301"/>
      <c r="P118" s="301"/>
      <c r="Q118" s="301"/>
      <c r="R118" s="301"/>
      <c r="S118" s="301"/>
      <c r="T118" s="301"/>
      <c r="U118" s="301"/>
      <c r="V118" s="301"/>
      <c r="W118" s="301"/>
      <c r="X118" s="301"/>
      <c r="Y118" s="301"/>
      <c r="Z118" s="301"/>
      <c r="AA118" s="301"/>
      <c r="AB118" s="301"/>
      <c r="AC118" s="301"/>
      <c r="AD118" s="301"/>
      <c r="AE118" s="301"/>
      <c r="AF118" s="301"/>
      <c r="AG118" s="301"/>
      <c r="AH118" s="301"/>
      <c r="AI118" s="301"/>
      <c r="AJ118" s="301"/>
      <c r="AK118" s="64"/>
      <c r="AL118" s="65"/>
    </row>
    <row r="119" spans="2:38" ht="14.25" customHeight="1" x14ac:dyDescent="0.15">
      <c r="B119" s="238"/>
      <c r="C119" s="239"/>
      <c r="D119" s="239"/>
      <c r="E119" s="239"/>
      <c r="F119" s="240"/>
      <c r="G119" s="62"/>
      <c r="H119" s="63"/>
      <c r="I119" s="63"/>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301"/>
      <c r="AK119" s="64"/>
      <c r="AL119" s="65"/>
    </row>
    <row r="120" spans="2:38" ht="14.25" customHeight="1" x14ac:dyDescent="0.15">
      <c r="B120" s="238"/>
      <c r="C120" s="239"/>
      <c r="D120" s="239"/>
      <c r="E120" s="239"/>
      <c r="F120" s="240"/>
      <c r="G120" s="62"/>
      <c r="H120" s="63"/>
      <c r="I120" s="63"/>
      <c r="J120" s="63"/>
      <c r="K120" s="63"/>
      <c r="L120" s="63"/>
      <c r="M120" s="63"/>
      <c r="N120" s="63"/>
      <c r="O120" s="63"/>
      <c r="P120" s="63"/>
      <c r="Q120" s="63"/>
      <c r="R120" s="63"/>
      <c r="S120" s="63"/>
      <c r="T120" s="64"/>
      <c r="U120" s="64"/>
      <c r="V120" s="64"/>
      <c r="W120" s="64"/>
      <c r="X120" s="64"/>
      <c r="Y120" s="64"/>
      <c r="Z120" s="64"/>
      <c r="AA120" s="64"/>
      <c r="AB120" s="64"/>
      <c r="AC120" s="64"/>
      <c r="AD120" s="64"/>
      <c r="AE120" s="64"/>
      <c r="AF120" s="63"/>
      <c r="AG120" s="63"/>
      <c r="AH120" s="63"/>
      <c r="AI120" s="63"/>
      <c r="AJ120" s="64"/>
      <c r="AK120" s="64"/>
      <c r="AL120" s="65"/>
    </row>
    <row r="121" spans="2:38" ht="14.25" customHeight="1" x14ac:dyDescent="0.15">
      <c r="B121" s="238"/>
      <c r="C121" s="239"/>
      <c r="D121" s="239"/>
      <c r="E121" s="239"/>
      <c r="F121" s="240"/>
      <c r="G121" s="62"/>
      <c r="H121" s="63"/>
      <c r="I121" s="63"/>
      <c r="J121" s="63"/>
      <c r="K121" s="63"/>
      <c r="L121" s="63"/>
      <c r="M121" s="63"/>
      <c r="N121" s="63"/>
      <c r="O121" s="63"/>
      <c r="P121" s="63"/>
      <c r="Q121" s="63"/>
      <c r="R121" s="63"/>
      <c r="S121" s="63"/>
      <c r="T121" s="64"/>
      <c r="U121" s="64"/>
      <c r="V121" s="64"/>
      <c r="W121" s="64"/>
      <c r="X121" s="64"/>
      <c r="Y121" s="64"/>
      <c r="Z121" s="64"/>
      <c r="AA121" s="64"/>
      <c r="AB121" s="64"/>
      <c r="AC121" s="64"/>
      <c r="AD121" s="64"/>
      <c r="AE121" s="64"/>
      <c r="AF121" s="63"/>
      <c r="AG121" s="63"/>
      <c r="AH121" s="63"/>
      <c r="AI121" s="63"/>
      <c r="AJ121" s="64"/>
      <c r="AK121" s="64"/>
      <c r="AL121" s="65"/>
    </row>
    <row r="122" spans="2:38" ht="14.25" customHeight="1" x14ac:dyDescent="0.15">
      <c r="B122" s="238"/>
      <c r="C122" s="239"/>
      <c r="D122" s="239"/>
      <c r="E122" s="239"/>
      <c r="F122" s="240"/>
      <c r="G122" s="62"/>
      <c r="H122" s="63"/>
      <c r="I122" s="63"/>
      <c r="J122" s="63"/>
      <c r="K122" s="63"/>
      <c r="L122" s="63"/>
      <c r="M122" s="63"/>
      <c r="N122" s="63"/>
      <c r="O122" s="63"/>
      <c r="P122" s="63"/>
      <c r="Q122" s="63"/>
      <c r="R122" s="63"/>
      <c r="S122" s="63"/>
      <c r="T122" s="64"/>
      <c r="U122" s="64"/>
      <c r="V122" s="64"/>
      <c r="W122" s="64"/>
      <c r="X122" s="64"/>
      <c r="Y122" s="64"/>
      <c r="Z122" s="64"/>
      <c r="AA122" s="64"/>
      <c r="AB122" s="64"/>
      <c r="AC122" s="64"/>
      <c r="AD122" s="64"/>
      <c r="AE122" s="64"/>
      <c r="AF122" s="63"/>
      <c r="AG122" s="63"/>
      <c r="AH122" s="63"/>
      <c r="AI122" s="63"/>
      <c r="AJ122" s="64"/>
      <c r="AK122" s="64"/>
      <c r="AL122" s="65"/>
    </row>
    <row r="123" spans="2:38" ht="14.25" customHeight="1" x14ac:dyDescent="0.15">
      <c r="B123" s="238"/>
      <c r="C123" s="239"/>
      <c r="D123" s="239"/>
      <c r="E123" s="239"/>
      <c r="F123" s="240"/>
      <c r="G123" s="62"/>
      <c r="H123" s="63"/>
      <c r="I123" s="63"/>
      <c r="J123" s="63"/>
      <c r="K123" s="63"/>
      <c r="L123" s="63"/>
      <c r="M123" s="63"/>
      <c r="N123" s="63"/>
      <c r="O123" s="63"/>
      <c r="P123" s="63"/>
      <c r="Q123" s="63"/>
      <c r="R123" s="63"/>
      <c r="S123" s="63"/>
      <c r="T123" s="64"/>
      <c r="U123" s="64"/>
      <c r="V123" s="64"/>
      <c r="W123" s="64"/>
      <c r="X123" s="64"/>
      <c r="Y123" s="64"/>
      <c r="Z123" s="64"/>
      <c r="AA123" s="64"/>
      <c r="AB123" s="64"/>
      <c r="AC123" s="64"/>
      <c r="AD123" s="64"/>
      <c r="AE123" s="64"/>
      <c r="AF123" s="63"/>
      <c r="AG123" s="63"/>
      <c r="AH123" s="63"/>
      <c r="AI123" s="63"/>
      <c r="AJ123" s="64"/>
      <c r="AK123" s="64"/>
      <c r="AL123" s="65"/>
    </row>
    <row r="124" spans="2:38" ht="14.25" customHeight="1" x14ac:dyDescent="0.15">
      <c r="B124" s="238"/>
      <c r="C124" s="239"/>
      <c r="D124" s="239"/>
      <c r="E124" s="239"/>
      <c r="F124" s="240"/>
      <c r="G124" s="62"/>
      <c r="H124" s="63"/>
      <c r="I124" s="63"/>
      <c r="J124" s="63"/>
      <c r="K124" s="63"/>
      <c r="L124" s="63"/>
      <c r="M124" s="63"/>
      <c r="N124" s="63"/>
      <c r="O124" s="63"/>
      <c r="P124" s="63"/>
      <c r="Q124" s="63"/>
      <c r="R124" s="63"/>
      <c r="S124" s="63"/>
      <c r="T124" s="64"/>
      <c r="U124" s="64"/>
      <c r="V124" s="64"/>
      <c r="W124" s="64"/>
      <c r="X124" s="64"/>
      <c r="Y124" s="64"/>
      <c r="Z124" s="64"/>
      <c r="AA124" s="64"/>
      <c r="AB124" s="64"/>
      <c r="AC124" s="64"/>
      <c r="AD124" s="64"/>
      <c r="AE124" s="64"/>
      <c r="AF124" s="63"/>
      <c r="AG124" s="63"/>
      <c r="AH124" s="63"/>
      <c r="AI124" s="63"/>
      <c r="AJ124" s="64"/>
      <c r="AK124" s="64"/>
      <c r="AL124" s="65"/>
    </row>
    <row r="125" spans="2:38" ht="14.25" customHeight="1" x14ac:dyDescent="0.15">
      <c r="B125" s="238"/>
      <c r="C125" s="239"/>
      <c r="D125" s="239"/>
      <c r="E125" s="239"/>
      <c r="F125" s="240"/>
      <c r="G125" s="62"/>
      <c r="H125" s="63"/>
      <c r="I125" s="63"/>
      <c r="J125" s="63"/>
      <c r="K125" s="63"/>
      <c r="L125" s="63"/>
      <c r="M125" s="63"/>
      <c r="N125" s="63"/>
      <c r="O125" s="63"/>
      <c r="P125" s="63"/>
      <c r="Q125" s="63"/>
      <c r="R125" s="63"/>
      <c r="S125" s="63"/>
      <c r="T125" s="64"/>
      <c r="U125" s="64"/>
      <c r="V125" s="64"/>
      <c r="W125" s="64"/>
      <c r="X125" s="64"/>
      <c r="Y125" s="64"/>
      <c r="Z125" s="64"/>
      <c r="AA125" s="64"/>
      <c r="AB125" s="64"/>
      <c r="AC125" s="64"/>
      <c r="AD125" s="64"/>
      <c r="AE125" s="64"/>
      <c r="AF125" s="63"/>
      <c r="AG125" s="63"/>
      <c r="AH125" s="63"/>
      <c r="AI125" s="63"/>
      <c r="AJ125" s="64"/>
      <c r="AK125" s="64"/>
      <c r="AL125" s="65"/>
    </row>
    <row r="126" spans="2:38" ht="14.25" customHeight="1" thickBot="1" x14ac:dyDescent="0.2">
      <c r="B126" s="241"/>
      <c r="C126" s="242"/>
      <c r="D126" s="242"/>
      <c r="E126" s="242"/>
      <c r="F126" s="243"/>
      <c r="G126" s="66"/>
      <c r="H126" s="67"/>
      <c r="I126" s="67"/>
      <c r="J126" s="67"/>
      <c r="K126" s="67"/>
      <c r="L126" s="67"/>
      <c r="M126" s="67"/>
      <c r="N126" s="67"/>
      <c r="O126" s="67"/>
      <c r="P126" s="67"/>
      <c r="Q126" s="67"/>
      <c r="R126" s="67"/>
      <c r="S126" s="67"/>
      <c r="T126" s="68"/>
      <c r="U126" s="68"/>
      <c r="V126" s="68"/>
      <c r="W126" s="68"/>
      <c r="X126" s="68"/>
      <c r="Y126" s="68"/>
      <c r="Z126" s="68"/>
      <c r="AA126" s="68"/>
      <c r="AB126" s="68"/>
      <c r="AC126" s="68"/>
      <c r="AD126" s="68"/>
      <c r="AE126" s="68"/>
      <c r="AF126" s="67"/>
      <c r="AG126" s="67"/>
      <c r="AH126" s="67"/>
      <c r="AI126" s="67"/>
      <c r="AJ126" s="68"/>
      <c r="AK126" s="68"/>
      <c r="AL126" s="69"/>
    </row>
    <row r="127" spans="2:38" ht="14.25" customHeight="1" x14ac:dyDescent="0.15">
      <c r="B127" s="182" t="s">
        <v>66</v>
      </c>
      <c r="C127" s="183"/>
      <c r="D127" s="183"/>
      <c r="E127" s="183"/>
      <c r="F127" s="184"/>
      <c r="H127" s="70"/>
      <c r="I127" s="70"/>
      <c r="J127" s="70"/>
      <c r="K127" s="70"/>
      <c r="L127" s="70"/>
      <c r="M127" s="70"/>
      <c r="N127" s="70"/>
      <c r="O127" s="70"/>
      <c r="P127" s="70"/>
      <c r="Q127" s="70"/>
      <c r="R127" s="70"/>
      <c r="S127" s="70"/>
      <c r="T127" s="71"/>
      <c r="U127" s="71"/>
      <c r="V127" s="71"/>
      <c r="W127" s="71"/>
      <c r="X127" s="71"/>
      <c r="Y127" s="71"/>
      <c r="Z127" s="71"/>
      <c r="AA127" s="71"/>
      <c r="AB127" s="71"/>
      <c r="AC127" s="71"/>
      <c r="AD127" s="71"/>
      <c r="AE127" s="71"/>
      <c r="AF127" s="71"/>
      <c r="AG127" s="71"/>
      <c r="AH127" s="71"/>
      <c r="AI127" s="71"/>
      <c r="AJ127" s="71"/>
      <c r="AK127" s="71"/>
      <c r="AL127" s="72"/>
    </row>
    <row r="128" spans="2:38" ht="15" customHeight="1" x14ac:dyDescent="0.15">
      <c r="B128" s="185"/>
      <c r="C128" s="186"/>
      <c r="D128" s="186"/>
      <c r="E128" s="186"/>
      <c r="F128" s="187"/>
      <c r="G128" s="73"/>
      <c r="H128" s="64">
        <v>1</v>
      </c>
      <c r="I128" s="74" t="s">
        <v>67</v>
      </c>
      <c r="K128" s="74"/>
      <c r="M128" s="74" t="s">
        <v>68</v>
      </c>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5"/>
    </row>
    <row r="129" spans="2:38" ht="14.25" customHeight="1" x14ac:dyDescent="0.15">
      <c r="B129" s="185"/>
      <c r="C129" s="186"/>
      <c r="D129" s="186"/>
      <c r="E129" s="186"/>
      <c r="F129" s="187"/>
      <c r="G129" s="73"/>
      <c r="H129" s="70"/>
      <c r="I129" s="70" t="s">
        <v>69</v>
      </c>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5"/>
    </row>
    <row r="130" spans="2:38" ht="14.25" customHeight="1" x14ac:dyDescent="0.15">
      <c r="B130" s="185"/>
      <c r="C130" s="186"/>
      <c r="D130" s="186"/>
      <c r="E130" s="186"/>
      <c r="F130" s="187"/>
      <c r="G130" s="73"/>
      <c r="H130" s="76"/>
      <c r="I130" s="70" t="s">
        <v>70</v>
      </c>
      <c r="J130" s="70"/>
      <c r="K130" s="70"/>
      <c r="L130" s="70"/>
      <c r="M130" s="70"/>
      <c r="N130" s="70"/>
      <c r="O130" s="70"/>
      <c r="P130" s="70"/>
      <c r="Q130" s="70"/>
      <c r="R130" s="70" t="s">
        <v>71</v>
      </c>
      <c r="S130" s="70"/>
      <c r="T130" s="70"/>
      <c r="U130" s="70"/>
      <c r="V130" s="70"/>
      <c r="W130" s="70"/>
      <c r="X130" s="70"/>
      <c r="Y130" s="70"/>
      <c r="Z130" s="70"/>
      <c r="AA130" s="70"/>
      <c r="AB130" s="70"/>
      <c r="AC130" s="70"/>
      <c r="AD130" s="70"/>
      <c r="AE130" s="70"/>
      <c r="AF130" s="70"/>
      <c r="AG130" s="70"/>
      <c r="AH130" s="70"/>
      <c r="AI130" s="70"/>
      <c r="AJ130" s="70"/>
      <c r="AK130" s="70"/>
      <c r="AL130" s="75"/>
    </row>
    <row r="131" spans="2:38" ht="14.25" customHeight="1" x14ac:dyDescent="0.15">
      <c r="B131" s="185"/>
      <c r="C131" s="186"/>
      <c r="D131" s="186"/>
      <c r="E131" s="186"/>
      <c r="F131" s="187"/>
      <c r="G131" s="73"/>
      <c r="H131" s="76"/>
      <c r="I131" s="70" t="s">
        <v>117</v>
      </c>
      <c r="J131" s="70"/>
      <c r="K131" s="70"/>
      <c r="L131" s="70"/>
      <c r="M131" s="70"/>
      <c r="N131" s="70"/>
      <c r="O131" s="70"/>
      <c r="P131" s="70"/>
      <c r="Q131" s="70"/>
      <c r="R131" s="70" t="s">
        <v>118</v>
      </c>
      <c r="S131" s="70"/>
      <c r="T131" s="70"/>
      <c r="U131" s="70"/>
      <c r="V131" s="70"/>
      <c r="W131" s="70"/>
      <c r="X131" s="70"/>
      <c r="Y131" s="70"/>
      <c r="Z131" s="70"/>
      <c r="AA131" s="70"/>
      <c r="AB131" s="70"/>
      <c r="AC131" s="70"/>
      <c r="AD131" s="70"/>
      <c r="AE131" s="70"/>
      <c r="AF131" s="70"/>
      <c r="AG131" s="70"/>
      <c r="AH131" s="70"/>
      <c r="AI131" s="70"/>
      <c r="AJ131" s="70"/>
      <c r="AK131" s="70"/>
      <c r="AL131" s="75"/>
    </row>
    <row r="132" spans="2:38" ht="14.25" customHeight="1" x14ac:dyDescent="0.15">
      <c r="B132" s="185"/>
      <c r="C132" s="186"/>
      <c r="D132" s="186"/>
      <c r="E132" s="186"/>
      <c r="F132" s="187"/>
      <c r="G132" s="73"/>
      <c r="H132" s="76"/>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5"/>
    </row>
    <row r="133" spans="2:38" ht="14.25" customHeight="1" x14ac:dyDescent="0.15">
      <c r="B133" s="185"/>
      <c r="C133" s="186"/>
      <c r="D133" s="186"/>
      <c r="E133" s="186"/>
      <c r="F133" s="187"/>
      <c r="G133" s="73"/>
      <c r="H133" s="76"/>
      <c r="I133" s="77"/>
      <c r="J133" s="70" t="s">
        <v>72</v>
      </c>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5"/>
    </row>
    <row r="134" spans="2:38" ht="14.25" customHeight="1" x14ac:dyDescent="0.15">
      <c r="B134" s="185"/>
      <c r="C134" s="186"/>
      <c r="D134" s="186"/>
      <c r="E134" s="186"/>
      <c r="F134" s="187"/>
      <c r="G134" s="73"/>
      <c r="H134" s="76"/>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5"/>
    </row>
    <row r="135" spans="2:38" ht="14.25" customHeight="1" x14ac:dyDescent="0.15">
      <c r="B135" s="185"/>
      <c r="C135" s="186"/>
      <c r="D135" s="186"/>
      <c r="E135" s="186"/>
      <c r="F135" s="187"/>
      <c r="G135" s="73"/>
      <c r="H135" s="76"/>
      <c r="I135" s="70"/>
      <c r="J135" s="70"/>
      <c r="K135" s="70"/>
      <c r="L135" s="70"/>
      <c r="M135" s="70"/>
      <c r="N135" s="70"/>
      <c r="O135" s="70"/>
      <c r="P135" s="70"/>
      <c r="Q135" s="70"/>
      <c r="R135" s="70"/>
      <c r="S135" s="70"/>
      <c r="T135" s="70"/>
      <c r="U135" s="70"/>
      <c r="V135" s="78"/>
      <c r="W135" s="70"/>
      <c r="X135" s="70"/>
      <c r="Y135" s="70"/>
      <c r="Z135" s="70"/>
      <c r="AA135" s="70"/>
      <c r="AB135" s="70"/>
      <c r="AC135" s="70"/>
      <c r="AD135" s="70"/>
      <c r="AE135" s="70"/>
      <c r="AF135" s="70"/>
      <c r="AG135" s="70"/>
      <c r="AH135" s="70"/>
      <c r="AI135" s="70"/>
      <c r="AJ135" s="70"/>
      <c r="AK135" s="70"/>
      <c r="AL135" s="75"/>
    </row>
    <row r="136" spans="2:38" ht="14.25" customHeight="1" x14ac:dyDescent="0.15">
      <c r="B136" s="185"/>
      <c r="C136" s="186"/>
      <c r="D136" s="186"/>
      <c r="E136" s="186"/>
      <c r="F136" s="187"/>
      <c r="G136" s="73"/>
      <c r="H136" s="76"/>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5"/>
    </row>
    <row r="137" spans="2:38" ht="14.25" customHeight="1" x14ac:dyDescent="0.15">
      <c r="B137" s="185"/>
      <c r="C137" s="186"/>
      <c r="D137" s="186"/>
      <c r="E137" s="186"/>
      <c r="F137" s="187"/>
      <c r="G137" s="73"/>
      <c r="H137" s="76"/>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5"/>
    </row>
    <row r="138" spans="2:38" ht="14.25" customHeight="1" x14ac:dyDescent="0.15">
      <c r="B138" s="185"/>
      <c r="C138" s="186"/>
      <c r="D138" s="186"/>
      <c r="E138" s="186"/>
      <c r="F138" s="187"/>
      <c r="G138" s="73"/>
      <c r="H138" s="76"/>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5"/>
    </row>
    <row r="139" spans="2:38" ht="14.25" customHeight="1" x14ac:dyDescent="0.15">
      <c r="B139" s="185"/>
      <c r="C139" s="186"/>
      <c r="D139" s="186"/>
      <c r="E139" s="186"/>
      <c r="F139" s="187"/>
      <c r="G139" s="73"/>
      <c r="H139" s="76"/>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5"/>
    </row>
    <row r="140" spans="2:38" ht="14.25" customHeight="1" x14ac:dyDescent="0.15">
      <c r="B140" s="185"/>
      <c r="C140" s="186"/>
      <c r="D140" s="186"/>
      <c r="E140" s="186"/>
      <c r="F140" s="187"/>
      <c r="G140" s="73"/>
      <c r="H140" s="76"/>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5"/>
    </row>
    <row r="141" spans="2:38" ht="14.25" customHeight="1" x14ac:dyDescent="0.15">
      <c r="B141" s="185"/>
      <c r="C141" s="186"/>
      <c r="D141" s="186"/>
      <c r="E141" s="186"/>
      <c r="F141" s="187"/>
      <c r="G141" s="73"/>
      <c r="H141" s="76"/>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5"/>
    </row>
    <row r="142" spans="2:38" ht="14.25" customHeight="1" x14ac:dyDescent="0.15">
      <c r="B142" s="185"/>
      <c r="C142" s="186"/>
      <c r="D142" s="186"/>
      <c r="E142" s="186"/>
      <c r="F142" s="187"/>
      <c r="G142" s="73"/>
      <c r="H142" s="126">
        <v>2</v>
      </c>
      <c r="I142" s="85" t="s">
        <v>73</v>
      </c>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5"/>
    </row>
    <row r="143" spans="2:38" ht="14.25" customHeight="1" x14ac:dyDescent="0.15">
      <c r="B143" s="185"/>
      <c r="C143" s="186"/>
      <c r="D143" s="186"/>
      <c r="E143" s="186"/>
      <c r="F143" s="187"/>
      <c r="J143" s="70"/>
      <c r="K143" s="70"/>
      <c r="L143" s="70"/>
      <c r="M143" s="70"/>
      <c r="N143" s="70"/>
      <c r="O143" s="70"/>
      <c r="P143" s="70"/>
      <c r="Q143" s="70"/>
      <c r="R143" s="70"/>
      <c r="S143" s="70"/>
      <c r="T143" s="70"/>
      <c r="U143" s="302"/>
      <c r="V143" s="302"/>
      <c r="W143" s="70"/>
      <c r="X143" s="70"/>
      <c r="Y143" s="79"/>
      <c r="Z143" s="70"/>
      <c r="AA143" s="70"/>
      <c r="AB143" s="70"/>
      <c r="AC143" s="70"/>
      <c r="AD143" s="70"/>
      <c r="AE143" s="70"/>
      <c r="AF143" s="70"/>
      <c r="AG143" s="70"/>
      <c r="AH143" s="70"/>
      <c r="AI143" s="70"/>
      <c r="AJ143" s="70"/>
      <c r="AK143" s="70"/>
      <c r="AL143" s="75"/>
    </row>
    <row r="144" spans="2:38" ht="14.25" customHeight="1" x14ac:dyDescent="0.15">
      <c r="B144" s="185"/>
      <c r="C144" s="186"/>
      <c r="D144" s="186"/>
      <c r="E144" s="186"/>
      <c r="F144" s="187"/>
      <c r="G144" s="73"/>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5"/>
    </row>
    <row r="145" spans="1:40" ht="14.25" customHeight="1" x14ac:dyDescent="0.15">
      <c r="B145" s="185"/>
      <c r="C145" s="186"/>
      <c r="D145" s="186"/>
      <c r="E145" s="186"/>
      <c r="F145" s="187"/>
      <c r="G145" s="73"/>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5"/>
    </row>
    <row r="146" spans="1:40" ht="14.25" customHeight="1" x14ac:dyDescent="0.15">
      <c r="B146" s="185"/>
      <c r="C146" s="186"/>
      <c r="D146" s="186"/>
      <c r="E146" s="186"/>
      <c r="F146" s="187"/>
      <c r="G146" s="73"/>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5"/>
    </row>
    <row r="147" spans="1:40" ht="14.25" customHeight="1" x14ac:dyDescent="0.15">
      <c r="B147" s="185"/>
      <c r="C147" s="186"/>
      <c r="D147" s="186"/>
      <c r="E147" s="186"/>
      <c r="F147" s="187"/>
      <c r="G147" s="73"/>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5"/>
    </row>
    <row r="148" spans="1:40" ht="14.25" customHeight="1" x14ac:dyDescent="0.15">
      <c r="B148" s="185"/>
      <c r="C148" s="186"/>
      <c r="D148" s="186"/>
      <c r="E148" s="186"/>
      <c r="F148" s="187"/>
      <c r="G148" s="73"/>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5"/>
    </row>
    <row r="149" spans="1:40" ht="14.25" customHeight="1" x14ac:dyDescent="0.15">
      <c r="B149" s="185"/>
      <c r="C149" s="186"/>
      <c r="D149" s="186"/>
      <c r="E149" s="186"/>
      <c r="F149" s="187"/>
      <c r="G149" s="73"/>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5"/>
    </row>
    <row r="150" spans="1:40" ht="17.25" customHeight="1" thickBot="1" x14ac:dyDescent="0.2">
      <c r="B150" s="196"/>
      <c r="C150" s="197"/>
      <c r="D150" s="197"/>
      <c r="E150" s="197"/>
      <c r="F150" s="198"/>
      <c r="G150" s="80"/>
      <c r="H150" s="81"/>
      <c r="I150" s="81"/>
      <c r="J150" s="81"/>
      <c r="K150" s="81"/>
      <c r="L150" s="81"/>
      <c r="M150" s="81"/>
      <c r="N150" s="81"/>
      <c r="O150" s="81"/>
      <c r="P150" s="81"/>
      <c r="Q150" s="81"/>
      <c r="R150" s="81"/>
      <c r="S150" s="81"/>
      <c r="T150" s="81"/>
      <c r="U150" s="82"/>
      <c r="V150" s="81"/>
      <c r="W150" s="81"/>
      <c r="X150" s="81"/>
      <c r="Y150" s="81"/>
      <c r="Z150" s="81"/>
      <c r="AA150" s="81"/>
      <c r="AB150" s="81"/>
      <c r="AC150" s="81"/>
      <c r="AD150" s="81"/>
      <c r="AE150" s="81"/>
      <c r="AF150" s="81"/>
      <c r="AG150" s="81"/>
      <c r="AH150" s="81"/>
      <c r="AI150" s="81"/>
      <c r="AJ150" s="81"/>
      <c r="AK150" s="81"/>
      <c r="AL150" s="83"/>
    </row>
    <row r="151" spans="1:40" ht="14.25" customHeight="1" x14ac:dyDescent="0.15">
      <c r="B151" s="33"/>
      <c r="C151" s="28" t="s">
        <v>74</v>
      </c>
      <c r="D151" s="33"/>
      <c r="E151" s="33"/>
      <c r="F151" s="33"/>
      <c r="G151" s="84"/>
      <c r="H151" s="84"/>
      <c r="I151" s="84"/>
      <c r="J151" s="84"/>
      <c r="K151" s="84"/>
      <c r="L151" s="84"/>
      <c r="M151" s="84"/>
      <c r="N151" s="84"/>
      <c r="O151" s="84"/>
      <c r="P151" s="84"/>
      <c r="Q151" s="84"/>
      <c r="R151" s="84"/>
      <c r="S151" s="84"/>
      <c r="T151" s="33"/>
      <c r="U151" s="33"/>
      <c r="V151" s="33"/>
      <c r="W151" s="33"/>
      <c r="X151" s="33"/>
      <c r="Y151" s="33"/>
      <c r="Z151" s="33"/>
      <c r="AA151" s="33"/>
      <c r="AB151" s="84"/>
      <c r="AC151" s="84"/>
      <c r="AD151" s="84"/>
      <c r="AE151" s="84"/>
      <c r="AF151" s="84"/>
      <c r="AG151" s="84"/>
      <c r="AH151" s="84"/>
      <c r="AI151" s="84"/>
      <c r="AJ151" s="33"/>
      <c r="AK151" s="33"/>
      <c r="AL151" s="33"/>
    </row>
    <row r="153" spans="1:40" x14ac:dyDescent="0.15">
      <c r="A153" s="29"/>
      <c r="B153" s="58"/>
      <c r="C153" s="85"/>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row>
    <row r="154" spans="1:40" x14ac:dyDescent="0.15">
      <c r="A154" s="29"/>
      <c r="B154" s="58"/>
      <c r="C154" s="85"/>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row>
    <row r="155" spans="1:40" ht="18" customHeight="1" x14ac:dyDescent="0.15">
      <c r="A155" s="56" t="s">
        <v>77</v>
      </c>
      <c r="B155" s="58"/>
      <c r="C155" s="58"/>
      <c r="D155" s="58"/>
      <c r="E155" s="58"/>
      <c r="F155" s="58"/>
      <c r="G155" s="58"/>
      <c r="H155" s="58"/>
      <c r="I155" s="58"/>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row>
    <row r="156" spans="1:40" ht="31.5" customHeight="1" x14ac:dyDescent="0.15">
      <c r="A156" s="29"/>
      <c r="B156" s="29" t="s">
        <v>78</v>
      </c>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row>
    <row r="157" spans="1:40" ht="39" customHeight="1" x14ac:dyDescent="0.15">
      <c r="B157" s="133">
        <v>1</v>
      </c>
      <c r="C157" s="133"/>
      <c r="D157" s="304" t="s">
        <v>80</v>
      </c>
      <c r="E157" s="304"/>
      <c r="F157" s="304"/>
      <c r="G157" s="304"/>
      <c r="H157" s="304"/>
      <c r="I157" s="304"/>
      <c r="J157" s="304"/>
      <c r="K157" s="304"/>
      <c r="L157" s="304"/>
      <c r="M157" s="304"/>
      <c r="N157" s="304"/>
      <c r="O157" s="304"/>
      <c r="P157" s="304"/>
      <c r="Q157" s="304"/>
      <c r="R157" s="304"/>
      <c r="S157" s="304"/>
      <c r="T157" s="304"/>
      <c r="U157" s="304"/>
      <c r="V157" s="304"/>
      <c r="W157" s="304"/>
      <c r="X157" s="304"/>
      <c r="Y157" s="304"/>
      <c r="Z157" s="304"/>
      <c r="AA157" s="304"/>
      <c r="AB157" s="304"/>
      <c r="AC157" s="304"/>
      <c r="AD157" s="304"/>
      <c r="AE157" s="304"/>
      <c r="AF157" s="304"/>
      <c r="AG157" s="304"/>
      <c r="AH157" s="133" t="s">
        <v>79</v>
      </c>
      <c r="AI157" s="133"/>
      <c r="AJ157" s="133"/>
    </row>
    <row r="158" spans="1:40" ht="53.25" customHeight="1" x14ac:dyDescent="0.15">
      <c r="B158" s="133">
        <v>2</v>
      </c>
      <c r="C158" s="133"/>
      <c r="D158" s="300" t="s">
        <v>81</v>
      </c>
      <c r="E158" s="300"/>
      <c r="F158" s="300"/>
      <c r="G158" s="300"/>
      <c r="H158" s="300"/>
      <c r="I158" s="300"/>
      <c r="J158" s="300"/>
      <c r="K158" s="300"/>
      <c r="L158" s="300"/>
      <c r="M158" s="300"/>
      <c r="N158" s="300"/>
      <c r="O158" s="300"/>
      <c r="P158" s="300"/>
      <c r="Q158" s="300"/>
      <c r="R158" s="300"/>
      <c r="S158" s="300"/>
      <c r="T158" s="300"/>
      <c r="U158" s="300"/>
      <c r="V158" s="300"/>
      <c r="W158" s="300"/>
      <c r="X158" s="300"/>
      <c r="Y158" s="300"/>
      <c r="Z158" s="300"/>
      <c r="AA158" s="300"/>
      <c r="AB158" s="300"/>
      <c r="AC158" s="300"/>
      <c r="AD158" s="300"/>
      <c r="AE158" s="300"/>
      <c r="AF158" s="300"/>
      <c r="AG158" s="300"/>
      <c r="AH158" s="133" t="s">
        <v>79</v>
      </c>
      <c r="AI158" s="133"/>
      <c r="AJ158" s="133"/>
    </row>
    <row r="159" spans="1:40" ht="47.25" customHeight="1" x14ac:dyDescent="0.15">
      <c r="B159" s="133">
        <v>3</v>
      </c>
      <c r="C159" s="133"/>
      <c r="D159" s="300" t="s">
        <v>86</v>
      </c>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c r="AE159" s="300"/>
      <c r="AF159" s="300"/>
      <c r="AG159" s="300"/>
      <c r="AH159" s="133" t="s">
        <v>79</v>
      </c>
      <c r="AI159" s="133"/>
      <c r="AJ159" s="133"/>
    </row>
    <row r="160" spans="1:40" ht="51.75" customHeight="1" x14ac:dyDescent="0.15">
      <c r="B160" s="133">
        <v>4</v>
      </c>
      <c r="C160" s="133"/>
      <c r="D160" s="300" t="s">
        <v>87</v>
      </c>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133" t="s">
        <v>79</v>
      </c>
      <c r="AI160" s="133"/>
      <c r="AJ160" s="133"/>
    </row>
    <row r="161" spans="1:45" ht="42.75" customHeight="1" x14ac:dyDescent="0.15">
      <c r="B161" s="133">
        <v>5</v>
      </c>
      <c r="C161" s="133"/>
      <c r="D161" s="300" t="s">
        <v>82</v>
      </c>
      <c r="E161" s="300"/>
      <c r="F161" s="300"/>
      <c r="G161" s="300"/>
      <c r="H161" s="300"/>
      <c r="I161" s="300"/>
      <c r="J161" s="300"/>
      <c r="K161" s="300"/>
      <c r="L161" s="300"/>
      <c r="M161" s="300"/>
      <c r="N161" s="300"/>
      <c r="O161" s="300"/>
      <c r="P161" s="300"/>
      <c r="Q161" s="300"/>
      <c r="R161" s="300"/>
      <c r="S161" s="300"/>
      <c r="T161" s="300"/>
      <c r="U161" s="300"/>
      <c r="V161" s="300"/>
      <c r="W161" s="300"/>
      <c r="X161" s="300"/>
      <c r="Y161" s="300"/>
      <c r="Z161" s="300"/>
      <c r="AA161" s="300"/>
      <c r="AB161" s="300"/>
      <c r="AC161" s="300"/>
      <c r="AD161" s="300"/>
      <c r="AE161" s="300"/>
      <c r="AF161" s="300"/>
      <c r="AG161" s="300"/>
      <c r="AH161" s="133" t="s">
        <v>79</v>
      </c>
      <c r="AI161" s="133"/>
      <c r="AJ161" s="133"/>
    </row>
    <row r="162" spans="1:45" ht="20.25" customHeight="1" x14ac:dyDescent="0.15">
      <c r="B162" s="157">
        <v>6</v>
      </c>
      <c r="C162" s="159"/>
      <c r="D162" s="310" t="s">
        <v>85</v>
      </c>
      <c r="E162" s="310"/>
      <c r="F162" s="310"/>
      <c r="G162" s="310"/>
      <c r="H162" s="310"/>
      <c r="I162" s="310"/>
      <c r="J162" s="310"/>
      <c r="K162" s="310"/>
      <c r="L162" s="310"/>
      <c r="M162" s="310"/>
      <c r="N162" s="310"/>
      <c r="O162" s="310"/>
      <c r="P162" s="310"/>
      <c r="Q162" s="310"/>
      <c r="R162" s="310"/>
      <c r="S162" s="310"/>
      <c r="T162" s="310"/>
      <c r="U162" s="310"/>
      <c r="V162" s="310"/>
      <c r="W162" s="310"/>
      <c r="X162" s="310"/>
      <c r="Y162" s="310"/>
      <c r="Z162" s="310"/>
      <c r="AA162" s="310"/>
      <c r="AB162" s="310"/>
      <c r="AC162" s="310"/>
      <c r="AD162" s="310"/>
      <c r="AE162" s="310"/>
      <c r="AF162" s="310"/>
      <c r="AG162" s="310"/>
      <c r="AH162" s="323"/>
      <c r="AI162" s="323"/>
      <c r="AJ162" s="323"/>
    </row>
    <row r="163" spans="1:45" ht="18.75" customHeight="1" x14ac:dyDescent="0.15">
      <c r="B163" s="313"/>
      <c r="C163" s="314"/>
      <c r="D163" s="311" t="s">
        <v>84</v>
      </c>
      <c r="E163" s="311"/>
      <c r="F163" s="311"/>
      <c r="G163" s="311"/>
      <c r="H163" s="311"/>
      <c r="I163" s="311"/>
      <c r="J163" s="311"/>
      <c r="K163" s="311"/>
      <c r="L163" s="311"/>
      <c r="M163" s="311"/>
      <c r="N163" s="311"/>
      <c r="O163" s="311"/>
      <c r="P163" s="311"/>
      <c r="Q163" s="311"/>
      <c r="R163" s="311"/>
      <c r="S163" s="311"/>
      <c r="T163" s="311"/>
      <c r="U163" s="311"/>
      <c r="V163" s="311"/>
      <c r="W163" s="311"/>
      <c r="X163" s="311"/>
      <c r="Y163" s="311"/>
      <c r="Z163" s="311"/>
      <c r="AA163" s="311"/>
      <c r="AB163" s="311"/>
      <c r="AC163" s="311"/>
      <c r="AD163" s="311"/>
      <c r="AE163" s="311"/>
      <c r="AF163" s="311"/>
      <c r="AG163" s="311"/>
      <c r="AH163" s="322" t="s">
        <v>79</v>
      </c>
      <c r="AI163" s="322"/>
      <c r="AJ163" s="322"/>
    </row>
    <row r="164" spans="1:45" ht="18.75" customHeight="1" x14ac:dyDescent="0.15">
      <c r="B164" s="160"/>
      <c r="C164" s="162"/>
      <c r="D164" s="312" t="s">
        <v>88</v>
      </c>
      <c r="E164" s="312"/>
      <c r="F164" s="312"/>
      <c r="G164" s="312"/>
      <c r="H164" s="312"/>
      <c r="I164" s="312"/>
      <c r="J164" s="312"/>
      <c r="K164" s="312"/>
      <c r="L164" s="312"/>
      <c r="M164" s="312"/>
      <c r="N164" s="312"/>
      <c r="O164" s="312"/>
      <c r="P164" s="312"/>
      <c r="Q164" s="312"/>
      <c r="R164" s="312"/>
      <c r="S164" s="312"/>
      <c r="T164" s="312"/>
      <c r="U164" s="312"/>
      <c r="V164" s="312"/>
      <c r="W164" s="312"/>
      <c r="X164" s="312"/>
      <c r="Y164" s="312"/>
      <c r="Z164" s="312"/>
      <c r="AA164" s="312"/>
      <c r="AB164" s="312"/>
      <c r="AC164" s="312"/>
      <c r="AD164" s="312"/>
      <c r="AE164" s="312"/>
      <c r="AF164" s="312"/>
      <c r="AG164" s="312"/>
      <c r="AH164" s="144" t="s">
        <v>79</v>
      </c>
      <c r="AI164" s="144"/>
      <c r="AJ164" s="144"/>
      <c r="AS164" s="37"/>
    </row>
    <row r="165" spans="1:45" ht="30.75" customHeight="1" x14ac:dyDescent="0.15">
      <c r="B165" s="133">
        <v>7</v>
      </c>
      <c r="C165" s="133"/>
      <c r="D165" s="315" t="s">
        <v>89</v>
      </c>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133" t="s">
        <v>79</v>
      </c>
      <c r="AI165" s="133"/>
      <c r="AJ165" s="133"/>
      <c r="AS165" s="37"/>
    </row>
    <row r="166" spans="1:45" ht="30.75" customHeight="1" x14ac:dyDescent="0.15">
      <c r="B166" s="133">
        <v>8</v>
      </c>
      <c r="C166" s="133"/>
      <c r="D166" s="304" t="s">
        <v>90</v>
      </c>
      <c r="E166" s="304"/>
      <c r="F166" s="304"/>
      <c r="G166" s="304"/>
      <c r="H166" s="304"/>
      <c r="I166" s="304"/>
      <c r="J166" s="304"/>
      <c r="K166" s="304"/>
      <c r="L166" s="304"/>
      <c r="M166" s="304"/>
      <c r="N166" s="304"/>
      <c r="O166" s="304"/>
      <c r="P166" s="304"/>
      <c r="Q166" s="304"/>
      <c r="R166" s="304"/>
      <c r="S166" s="304"/>
      <c r="T166" s="304"/>
      <c r="U166" s="304"/>
      <c r="V166" s="304"/>
      <c r="W166" s="304"/>
      <c r="X166" s="304"/>
      <c r="Y166" s="304"/>
      <c r="Z166" s="304"/>
      <c r="AA166" s="304"/>
      <c r="AB166" s="304"/>
      <c r="AC166" s="304"/>
      <c r="AD166" s="304"/>
      <c r="AE166" s="304"/>
      <c r="AF166" s="304"/>
      <c r="AG166" s="304"/>
      <c r="AH166" s="133" t="s">
        <v>79</v>
      </c>
      <c r="AI166" s="133"/>
      <c r="AJ166" s="133"/>
      <c r="AS166" s="37"/>
    </row>
    <row r="167" spans="1:45" ht="30.75" customHeight="1" x14ac:dyDescent="0.15">
      <c r="B167" s="133">
        <v>9</v>
      </c>
      <c r="C167" s="133"/>
      <c r="D167" s="304" t="s">
        <v>83</v>
      </c>
      <c r="E167" s="304"/>
      <c r="F167" s="304"/>
      <c r="G167" s="304"/>
      <c r="H167" s="304"/>
      <c r="I167" s="304"/>
      <c r="J167" s="304"/>
      <c r="K167" s="304"/>
      <c r="L167" s="304"/>
      <c r="M167" s="304"/>
      <c r="N167" s="304"/>
      <c r="O167" s="304"/>
      <c r="P167" s="304"/>
      <c r="Q167" s="304"/>
      <c r="R167" s="304"/>
      <c r="S167" s="304"/>
      <c r="T167" s="304"/>
      <c r="U167" s="304"/>
      <c r="V167" s="304"/>
      <c r="W167" s="304"/>
      <c r="X167" s="304"/>
      <c r="Y167" s="304"/>
      <c r="Z167" s="304"/>
      <c r="AA167" s="304"/>
      <c r="AB167" s="304"/>
      <c r="AC167" s="304"/>
      <c r="AD167" s="304"/>
      <c r="AE167" s="304"/>
      <c r="AF167" s="304"/>
      <c r="AG167" s="304"/>
      <c r="AH167" s="133" t="s">
        <v>79</v>
      </c>
      <c r="AI167" s="133"/>
      <c r="AJ167" s="133"/>
      <c r="AS167" s="37"/>
    </row>
    <row r="168" spans="1:45" x14ac:dyDescent="0.15">
      <c r="A168" s="27"/>
    </row>
    <row r="169" spans="1:45" ht="18" customHeight="1" x14ac:dyDescent="0.15">
      <c r="A169" s="56" t="s">
        <v>144</v>
      </c>
      <c r="B169" s="58"/>
      <c r="C169" s="58"/>
      <c r="D169" s="58"/>
      <c r="E169" s="58"/>
      <c r="F169" s="58"/>
      <c r="G169" s="58"/>
      <c r="H169" s="58"/>
      <c r="I169" s="58"/>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row>
    <row r="170" spans="1:45" ht="24" customHeight="1" x14ac:dyDescent="0.15">
      <c r="A170" s="29"/>
      <c r="B170" s="29" t="s">
        <v>92</v>
      </c>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45" ht="39" customHeight="1" x14ac:dyDescent="0.15">
      <c r="B171" s="133">
        <v>1</v>
      </c>
      <c r="C171" s="133"/>
      <c r="D171" s="307" t="s">
        <v>93</v>
      </c>
      <c r="E171" s="308"/>
      <c r="F171" s="308"/>
      <c r="G171" s="308"/>
      <c r="H171" s="308"/>
      <c r="I171" s="308"/>
      <c r="J171" s="308"/>
      <c r="K171" s="308"/>
      <c r="L171" s="308"/>
      <c r="M171" s="308"/>
      <c r="N171" s="308"/>
      <c r="O171" s="308"/>
      <c r="P171" s="308"/>
      <c r="Q171" s="308"/>
      <c r="R171" s="308"/>
      <c r="S171" s="308"/>
      <c r="T171" s="308"/>
      <c r="U171" s="308"/>
      <c r="V171" s="308"/>
      <c r="W171" s="308"/>
      <c r="X171" s="308"/>
      <c r="Y171" s="308"/>
      <c r="Z171" s="308"/>
      <c r="AA171" s="308"/>
      <c r="AB171" s="308"/>
      <c r="AC171" s="308"/>
      <c r="AD171" s="308"/>
      <c r="AE171" s="133" t="s">
        <v>79</v>
      </c>
      <c r="AF171" s="133"/>
      <c r="AG171" s="133"/>
      <c r="AH171" s="133" t="s">
        <v>94</v>
      </c>
      <c r="AI171" s="133"/>
      <c r="AJ171" s="133"/>
    </row>
    <row r="172" spans="1:45" ht="53.25" customHeight="1" x14ac:dyDescent="0.15">
      <c r="B172" s="133">
        <v>2</v>
      </c>
      <c r="C172" s="133"/>
      <c r="D172" s="307" t="s">
        <v>91</v>
      </c>
      <c r="E172" s="308"/>
      <c r="F172" s="308"/>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09"/>
      <c r="AE172" s="133" t="s">
        <v>79</v>
      </c>
      <c r="AF172" s="133"/>
      <c r="AG172" s="133"/>
      <c r="AH172" s="133" t="s">
        <v>94</v>
      </c>
      <c r="AI172" s="133"/>
      <c r="AJ172" s="133"/>
    </row>
    <row r="173" spans="1:45" x14ac:dyDescent="0.15">
      <c r="A173" s="88"/>
      <c r="AM173" s="86"/>
      <c r="AN173" s="29"/>
    </row>
    <row r="174" spans="1:45" x14ac:dyDescent="0.15">
      <c r="A174" s="88"/>
      <c r="AM174" s="86"/>
      <c r="AN174" s="29"/>
    </row>
    <row r="175" spans="1:45" s="92" customFormat="1" ht="17.25" x14ac:dyDescent="0.15">
      <c r="A175" s="321" t="s">
        <v>112</v>
      </c>
      <c r="B175" s="321"/>
      <c r="C175" s="321"/>
      <c r="D175" s="321"/>
      <c r="E175" s="321"/>
      <c r="F175" s="321"/>
      <c r="G175" s="321"/>
      <c r="H175" s="321"/>
      <c r="I175" s="321"/>
      <c r="J175" s="321"/>
      <c r="K175" s="321"/>
      <c r="L175" s="321"/>
      <c r="M175" s="321"/>
      <c r="N175" s="321"/>
      <c r="O175" s="321"/>
      <c r="P175" s="321"/>
      <c r="Q175" s="321"/>
      <c r="R175" s="321"/>
      <c r="S175" s="91"/>
      <c r="T175" s="91"/>
      <c r="U175" s="91"/>
      <c r="V175" s="91"/>
      <c r="W175" s="91"/>
      <c r="X175" s="91"/>
      <c r="Y175" s="91"/>
      <c r="Z175" s="91"/>
      <c r="AA175" s="91"/>
      <c r="AB175" s="91"/>
      <c r="AC175" s="91"/>
      <c r="AD175" s="91"/>
      <c r="AE175" s="91"/>
      <c r="AF175" s="91"/>
      <c r="AG175" s="91"/>
      <c r="AH175" s="91"/>
      <c r="AI175" s="91"/>
      <c r="AJ175" s="91"/>
      <c r="AK175" s="91"/>
    </row>
    <row r="176" spans="1:45" s="90" customFormat="1" ht="17.25" x14ac:dyDescent="0.15">
      <c r="B176" s="93"/>
      <c r="C176" s="91"/>
      <c r="D176" s="94"/>
      <c r="E176" s="94"/>
      <c r="F176" s="94"/>
      <c r="G176" s="94"/>
      <c r="H176" s="94"/>
      <c r="I176" s="94"/>
      <c r="J176" s="94"/>
      <c r="K176" s="94"/>
      <c r="L176" s="94"/>
      <c r="M176" s="94"/>
      <c r="N176" s="94"/>
      <c r="O176" s="94"/>
      <c r="P176" s="94"/>
      <c r="Q176" s="91"/>
      <c r="R176" s="91"/>
      <c r="S176" s="91"/>
      <c r="T176" s="91"/>
      <c r="U176" s="91"/>
      <c r="V176" s="91"/>
      <c r="W176" s="91"/>
      <c r="X176" s="91"/>
      <c r="Y176" s="91"/>
      <c r="Z176" s="91"/>
      <c r="AA176" s="91"/>
      <c r="AB176" s="91"/>
      <c r="AC176" s="91"/>
      <c r="AD176" s="91"/>
      <c r="AE176" s="91"/>
      <c r="AF176" s="91"/>
      <c r="AG176" s="91"/>
      <c r="AH176" s="91"/>
      <c r="AI176" s="91"/>
      <c r="AJ176" s="91"/>
      <c r="AK176" s="91"/>
      <c r="AL176" s="91"/>
    </row>
    <row r="177" spans="1:40" s="92" customFormat="1" ht="20.100000000000001" customHeight="1" x14ac:dyDescent="0.15">
      <c r="A177" s="95"/>
      <c r="B177" s="316" t="s">
        <v>106</v>
      </c>
      <c r="C177" s="316"/>
      <c r="D177" s="316"/>
      <c r="E177" s="316"/>
      <c r="F177" s="316"/>
      <c r="G177" s="316"/>
      <c r="H177" s="316"/>
      <c r="I177" s="316"/>
      <c r="J177" s="316"/>
      <c r="K177" s="316"/>
      <c r="L177" s="316"/>
      <c r="M177" s="316"/>
      <c r="N177" s="317"/>
      <c r="O177" s="317"/>
      <c r="P177" s="317"/>
      <c r="Q177" s="317"/>
      <c r="R177" s="317"/>
      <c r="S177" s="317"/>
      <c r="T177" s="317"/>
      <c r="U177" s="317"/>
      <c r="V177" s="317"/>
      <c r="W177" s="317"/>
      <c r="X177" s="317"/>
      <c r="Y177" s="317"/>
      <c r="Z177" s="317"/>
      <c r="AA177" s="317"/>
      <c r="AB177" s="317"/>
      <c r="AC177" s="317"/>
      <c r="AD177" s="317"/>
      <c r="AE177" s="317"/>
      <c r="AF177" s="317"/>
      <c r="AG177" s="317"/>
      <c r="AH177" s="317"/>
      <c r="AI177" s="317"/>
      <c r="AJ177" s="317"/>
      <c r="AK177" s="317"/>
      <c r="AL177" s="317"/>
      <c r="AM177" s="90"/>
      <c r="AN177" s="90"/>
    </row>
    <row r="178" spans="1:40" s="92" customFormat="1" ht="20.100000000000001" customHeight="1" x14ac:dyDescent="0.15">
      <c r="A178" s="90"/>
      <c r="B178" s="316" t="s">
        <v>107</v>
      </c>
      <c r="C178" s="316"/>
      <c r="D178" s="316"/>
      <c r="E178" s="316"/>
      <c r="F178" s="316"/>
      <c r="G178" s="316"/>
      <c r="H178" s="316"/>
      <c r="I178" s="316"/>
      <c r="J178" s="316"/>
      <c r="K178" s="316"/>
      <c r="L178" s="316"/>
      <c r="M178" s="316"/>
      <c r="N178" s="317"/>
      <c r="O178" s="317"/>
      <c r="P178" s="317"/>
      <c r="Q178" s="317"/>
      <c r="R178" s="317"/>
      <c r="S178" s="317"/>
      <c r="T178" s="317"/>
      <c r="U178" s="317"/>
      <c r="V178" s="317"/>
      <c r="W178" s="317"/>
      <c r="X178" s="317"/>
      <c r="Y178" s="317"/>
      <c r="Z178" s="317"/>
      <c r="AA178" s="317"/>
      <c r="AB178" s="317"/>
      <c r="AC178" s="317"/>
      <c r="AD178" s="317"/>
      <c r="AE178" s="317"/>
      <c r="AF178" s="317"/>
      <c r="AG178" s="317"/>
      <c r="AH178" s="317"/>
      <c r="AI178" s="317"/>
      <c r="AJ178" s="317"/>
      <c r="AK178" s="317"/>
      <c r="AL178" s="317"/>
    </row>
    <row r="179" spans="1:40" s="92" customFormat="1" ht="20.100000000000001" customHeight="1" x14ac:dyDescent="0.15">
      <c r="A179" s="90"/>
      <c r="B179" s="316" t="s">
        <v>108</v>
      </c>
      <c r="C179" s="316"/>
      <c r="D179" s="316"/>
      <c r="E179" s="316"/>
      <c r="F179" s="316"/>
      <c r="G179" s="316"/>
      <c r="H179" s="316"/>
      <c r="I179" s="316"/>
      <c r="J179" s="316"/>
      <c r="K179" s="316"/>
      <c r="L179" s="316"/>
      <c r="M179" s="316"/>
      <c r="N179" s="317"/>
      <c r="O179" s="317"/>
      <c r="P179" s="317"/>
      <c r="Q179" s="317"/>
      <c r="R179" s="317"/>
      <c r="S179" s="317"/>
      <c r="T179" s="317"/>
      <c r="U179" s="317"/>
      <c r="V179" s="317"/>
      <c r="W179" s="317"/>
      <c r="X179" s="317"/>
      <c r="Y179" s="317"/>
      <c r="Z179" s="317"/>
      <c r="AA179" s="317"/>
      <c r="AB179" s="317"/>
      <c r="AC179" s="317"/>
      <c r="AD179" s="317"/>
      <c r="AE179" s="317"/>
      <c r="AF179" s="317"/>
      <c r="AG179" s="317"/>
      <c r="AH179" s="317"/>
      <c r="AI179" s="317"/>
      <c r="AJ179" s="317"/>
      <c r="AK179" s="317"/>
      <c r="AL179" s="317"/>
    </row>
    <row r="180" spans="1:40" s="92" customFormat="1" ht="20.100000000000001" customHeight="1" x14ac:dyDescent="0.15">
      <c r="A180" s="90"/>
      <c r="B180" s="316" t="s">
        <v>109</v>
      </c>
      <c r="C180" s="316"/>
      <c r="D180" s="316"/>
      <c r="E180" s="316"/>
      <c r="F180" s="316"/>
      <c r="G180" s="316"/>
      <c r="H180" s="316"/>
      <c r="I180" s="316"/>
      <c r="J180" s="316"/>
      <c r="K180" s="316"/>
      <c r="L180" s="316"/>
      <c r="M180" s="316"/>
      <c r="N180" s="317"/>
      <c r="O180" s="317"/>
      <c r="P180" s="317"/>
      <c r="Q180" s="317"/>
      <c r="R180" s="317"/>
      <c r="S180" s="317"/>
      <c r="T180" s="317"/>
      <c r="U180" s="317"/>
      <c r="V180" s="317"/>
      <c r="W180" s="317"/>
      <c r="X180" s="317"/>
      <c r="Y180" s="317"/>
      <c r="Z180" s="317"/>
      <c r="AA180" s="317"/>
      <c r="AB180" s="317"/>
      <c r="AC180" s="317"/>
      <c r="AD180" s="317"/>
      <c r="AE180" s="317"/>
      <c r="AF180" s="317"/>
      <c r="AG180" s="317"/>
      <c r="AH180" s="317"/>
      <c r="AI180" s="317"/>
      <c r="AJ180" s="317"/>
      <c r="AK180" s="317"/>
      <c r="AL180" s="317"/>
    </row>
    <row r="181" spans="1:40" s="92" customFormat="1" ht="20.100000000000001" customHeight="1" x14ac:dyDescent="0.15">
      <c r="A181" s="90"/>
      <c r="B181" s="316" t="s">
        <v>110</v>
      </c>
      <c r="C181" s="316"/>
      <c r="D181" s="316"/>
      <c r="E181" s="316"/>
      <c r="F181" s="316"/>
      <c r="G181" s="316"/>
      <c r="H181" s="316"/>
      <c r="I181" s="316"/>
      <c r="J181" s="316"/>
      <c r="K181" s="316"/>
      <c r="L181" s="316"/>
      <c r="M181" s="316"/>
      <c r="N181" s="317"/>
      <c r="O181" s="317"/>
      <c r="P181" s="317"/>
      <c r="Q181" s="317"/>
      <c r="R181" s="317"/>
      <c r="S181" s="317"/>
      <c r="T181" s="317"/>
      <c r="U181" s="317"/>
      <c r="V181" s="317"/>
      <c r="W181" s="317"/>
      <c r="X181" s="317"/>
      <c r="Y181" s="317"/>
      <c r="Z181" s="317"/>
      <c r="AA181" s="317"/>
      <c r="AB181" s="317"/>
      <c r="AC181" s="317"/>
      <c r="AD181" s="317"/>
      <c r="AE181" s="317"/>
      <c r="AF181" s="317"/>
      <c r="AG181" s="317"/>
      <c r="AH181" s="317"/>
      <c r="AI181" s="317"/>
      <c r="AJ181" s="317"/>
      <c r="AK181" s="317"/>
      <c r="AL181" s="317"/>
    </row>
    <row r="182" spans="1:40" s="92" customFormat="1" ht="20.100000000000001" customHeight="1" x14ac:dyDescent="0.15">
      <c r="A182" s="90"/>
      <c r="B182" s="316" t="s">
        <v>111</v>
      </c>
      <c r="C182" s="316"/>
      <c r="D182" s="316"/>
      <c r="E182" s="316"/>
      <c r="F182" s="316"/>
      <c r="G182" s="316"/>
      <c r="H182" s="316"/>
      <c r="I182" s="316"/>
      <c r="J182" s="316"/>
      <c r="K182" s="316"/>
      <c r="L182" s="316"/>
      <c r="M182" s="316"/>
      <c r="N182" s="317"/>
      <c r="O182" s="317"/>
      <c r="P182" s="317"/>
      <c r="Q182" s="317"/>
      <c r="R182" s="317"/>
      <c r="S182" s="317"/>
      <c r="T182" s="317"/>
      <c r="U182" s="317"/>
      <c r="V182" s="317"/>
      <c r="W182" s="317"/>
      <c r="X182" s="317"/>
      <c r="Y182" s="317"/>
      <c r="Z182" s="317"/>
      <c r="AA182" s="317"/>
      <c r="AB182" s="317"/>
      <c r="AC182" s="317"/>
      <c r="AD182" s="317"/>
      <c r="AE182" s="317"/>
      <c r="AF182" s="317"/>
      <c r="AG182" s="317"/>
      <c r="AH182" s="317"/>
      <c r="AI182" s="317"/>
      <c r="AJ182" s="317"/>
      <c r="AK182" s="317"/>
      <c r="AL182" s="317"/>
    </row>
    <row r="183" spans="1:40" s="92" customFormat="1" x14ac:dyDescent="0.15">
      <c r="A183" s="90"/>
      <c r="AM183" s="90"/>
      <c r="AN183" s="90"/>
    </row>
    <row r="184" spans="1:40" x14ac:dyDescent="0.15">
      <c r="A184" s="88"/>
      <c r="AM184" s="86"/>
      <c r="AN184" s="29"/>
    </row>
    <row r="185" spans="1:40" x14ac:dyDescent="0.15">
      <c r="A185" s="87"/>
      <c r="AM185" s="29"/>
      <c r="AN185" s="29"/>
    </row>
    <row r="186" spans="1:40" x14ac:dyDescent="0.15">
      <c r="A186" s="87"/>
      <c r="AM186" s="29"/>
      <c r="AN186" s="29"/>
    </row>
    <row r="187" spans="1:40" ht="17.25" x14ac:dyDescent="0.15">
      <c r="A187" s="89"/>
      <c r="AM187" s="89"/>
      <c r="AN187" s="89"/>
    </row>
    <row r="188" spans="1:40" ht="17.25" x14ac:dyDescent="0.15">
      <c r="A188" s="89"/>
      <c r="AM188" s="89"/>
      <c r="AN188" s="89"/>
    </row>
    <row r="189" spans="1:40" ht="17.25" x14ac:dyDescent="0.15">
      <c r="A189" s="89"/>
      <c r="AM189" s="89"/>
      <c r="AN189" s="89"/>
    </row>
    <row r="190" spans="1:40" ht="17.25" x14ac:dyDescent="0.15">
      <c r="A190" s="89"/>
      <c r="AM190" s="89"/>
      <c r="AN190" s="89"/>
    </row>
  </sheetData>
  <mergeCells count="220">
    <mergeCell ref="B181:M181"/>
    <mergeCell ref="N181:AL181"/>
    <mergeCell ref="B182:M182"/>
    <mergeCell ref="N182:AL182"/>
    <mergeCell ref="AH22:AJ22"/>
    <mergeCell ref="C36:J36"/>
    <mergeCell ref="C39:J39"/>
    <mergeCell ref="C43:J43"/>
    <mergeCell ref="A175:R175"/>
    <mergeCell ref="B177:M177"/>
    <mergeCell ref="N177:AL177"/>
    <mergeCell ref="B178:M178"/>
    <mergeCell ref="N178:AL178"/>
    <mergeCell ref="B179:M179"/>
    <mergeCell ref="N179:AL179"/>
    <mergeCell ref="B180:M180"/>
    <mergeCell ref="N180:AL180"/>
    <mergeCell ref="AH163:AJ163"/>
    <mergeCell ref="AH164:AJ164"/>
    <mergeCell ref="B167:C167"/>
    <mergeCell ref="AH167:AJ167"/>
    <mergeCell ref="AH166:AJ166"/>
    <mergeCell ref="AH165:AJ165"/>
    <mergeCell ref="AH162:AJ162"/>
    <mergeCell ref="B171:C171"/>
    <mergeCell ref="B172:C172"/>
    <mergeCell ref="AH172:AJ172"/>
    <mergeCell ref="D171:AD171"/>
    <mergeCell ref="AE171:AG171"/>
    <mergeCell ref="D172:AD172"/>
    <mergeCell ref="AE172:AG172"/>
    <mergeCell ref="D162:AG162"/>
    <mergeCell ref="D163:AG163"/>
    <mergeCell ref="D164:AG164"/>
    <mergeCell ref="D167:AG167"/>
    <mergeCell ref="B162:C164"/>
    <mergeCell ref="B166:C166"/>
    <mergeCell ref="D166:AG166"/>
    <mergeCell ref="B165:C165"/>
    <mergeCell ref="D165:AG165"/>
    <mergeCell ref="AH171:AJ171"/>
    <mergeCell ref="B117:F126"/>
    <mergeCell ref="J118:AJ119"/>
    <mergeCell ref="B127:F150"/>
    <mergeCell ref="U143:V143"/>
    <mergeCell ref="B110:F112"/>
    <mergeCell ref="G110:K110"/>
    <mergeCell ref="L110:AL110"/>
    <mergeCell ref="G111:K112"/>
    <mergeCell ref="D157:AG157"/>
    <mergeCell ref="B157:C157"/>
    <mergeCell ref="AL113:AL114"/>
    <mergeCell ref="B115:F116"/>
    <mergeCell ref="G115:S116"/>
    <mergeCell ref="T115:V116"/>
    <mergeCell ref="W115:AA116"/>
    <mergeCell ref="AB115:AI116"/>
    <mergeCell ref="AJ115:AL116"/>
    <mergeCell ref="AA113:AC114"/>
    <mergeCell ref="AD113:AE114"/>
    <mergeCell ref="AF113:AF114"/>
    <mergeCell ref="AG113:AH114"/>
    <mergeCell ref="AI113:AI114"/>
    <mergeCell ref="AJ113:AK114"/>
    <mergeCell ref="P113:Q114"/>
    <mergeCell ref="B161:C161"/>
    <mergeCell ref="AH161:AJ161"/>
    <mergeCell ref="AH157:AJ157"/>
    <mergeCell ref="B158:C158"/>
    <mergeCell ref="AH158:AJ158"/>
    <mergeCell ref="B159:C159"/>
    <mergeCell ref="AH159:AJ159"/>
    <mergeCell ref="B160:C160"/>
    <mergeCell ref="AH160:AJ160"/>
    <mergeCell ref="D158:AG158"/>
    <mergeCell ref="D159:AG159"/>
    <mergeCell ref="D160:AG160"/>
    <mergeCell ref="D161:AG161"/>
    <mergeCell ref="R113:R114"/>
    <mergeCell ref="S113:T114"/>
    <mergeCell ref="U113:U114"/>
    <mergeCell ref="V113:W114"/>
    <mergeCell ref="X113:Z114"/>
    <mergeCell ref="L111:AL112"/>
    <mergeCell ref="B113:F114"/>
    <mergeCell ref="G113:I114"/>
    <mergeCell ref="J113:L114"/>
    <mergeCell ref="M113:N114"/>
    <mergeCell ref="O113:O114"/>
    <mergeCell ref="V79:X80"/>
    <mergeCell ref="Y79:AJ80"/>
    <mergeCell ref="G81:I82"/>
    <mergeCell ref="J81:AJ82"/>
    <mergeCell ref="B107:F109"/>
    <mergeCell ref="G107:J107"/>
    <mergeCell ref="K107:AL107"/>
    <mergeCell ref="G108:J109"/>
    <mergeCell ref="K108:AL109"/>
    <mergeCell ref="B76:F82"/>
    <mergeCell ref="G76:I78"/>
    <mergeCell ref="J76:U78"/>
    <mergeCell ref="V76:X78"/>
    <mergeCell ref="Y76:AB76"/>
    <mergeCell ref="AC76:AJ76"/>
    <mergeCell ref="Y77:AB78"/>
    <mergeCell ref="AC77:AJ78"/>
    <mergeCell ref="G79:I80"/>
    <mergeCell ref="J79:U80"/>
    <mergeCell ref="B66:F68"/>
    <mergeCell ref="G66:AJ68"/>
    <mergeCell ref="B69:F71"/>
    <mergeCell ref="G69:AJ71"/>
    <mergeCell ref="B72:F75"/>
    <mergeCell ref="G72:AJ75"/>
    <mergeCell ref="AC62:AD62"/>
    <mergeCell ref="AE62:AF62"/>
    <mergeCell ref="AG62:AJ62"/>
    <mergeCell ref="B63:F65"/>
    <mergeCell ref="H63:K63"/>
    <mergeCell ref="T63:X65"/>
    <mergeCell ref="Y63:AF65"/>
    <mergeCell ref="I64:K65"/>
    <mergeCell ref="N64:P65"/>
    <mergeCell ref="Q62:R62"/>
    <mergeCell ref="S62:T62"/>
    <mergeCell ref="U62:V62"/>
    <mergeCell ref="W62:X62"/>
    <mergeCell ref="Y62:Z62"/>
    <mergeCell ref="AA62:AB62"/>
    <mergeCell ref="B62:F62"/>
    <mergeCell ref="G62:H62"/>
    <mergeCell ref="I62:J62"/>
    <mergeCell ref="K62:L62"/>
    <mergeCell ref="M62:N62"/>
    <mergeCell ref="O62:P62"/>
    <mergeCell ref="B59:F61"/>
    <mergeCell ref="G59:J59"/>
    <mergeCell ref="K59:X59"/>
    <mergeCell ref="Y59:AC61"/>
    <mergeCell ref="AD59:AH61"/>
    <mergeCell ref="B53:F55"/>
    <mergeCell ref="G53:J53"/>
    <mergeCell ref="K53:AJ53"/>
    <mergeCell ref="G54:J55"/>
    <mergeCell ref="K54:AJ55"/>
    <mergeCell ref="AI59:AJ61"/>
    <mergeCell ref="G60:J61"/>
    <mergeCell ref="K60:X61"/>
    <mergeCell ref="B56:F58"/>
    <mergeCell ref="G56:K56"/>
    <mergeCell ref="L56:O56"/>
    <mergeCell ref="P56:AJ56"/>
    <mergeCell ref="G57:K58"/>
    <mergeCell ref="L57:O58"/>
    <mergeCell ref="P57:R58"/>
    <mergeCell ref="S57:AJ58"/>
    <mergeCell ref="B24:C24"/>
    <mergeCell ref="D24:AG24"/>
    <mergeCell ref="AH24:AJ24"/>
    <mergeCell ref="B25:C26"/>
    <mergeCell ref="D25:AG26"/>
    <mergeCell ref="B27:C27"/>
    <mergeCell ref="D27:AG27"/>
    <mergeCell ref="AH27:AJ27"/>
    <mergeCell ref="AH25:AJ26"/>
    <mergeCell ref="AC4:AD4"/>
    <mergeCell ref="AE4:AF4"/>
    <mergeCell ref="AH4:AI4"/>
    <mergeCell ref="AK4:AL4"/>
    <mergeCell ref="B22:AG22"/>
    <mergeCell ref="B23:C23"/>
    <mergeCell ref="D23:AG23"/>
    <mergeCell ref="AH23:AJ23"/>
    <mergeCell ref="W9:AK12"/>
    <mergeCell ref="D28:AG28"/>
    <mergeCell ref="AH28:AJ28"/>
    <mergeCell ref="B29:C29"/>
    <mergeCell ref="D29:AG29"/>
    <mergeCell ref="AH29:AJ29"/>
    <mergeCell ref="B30:C31"/>
    <mergeCell ref="D30:AG30"/>
    <mergeCell ref="D31:AG31"/>
    <mergeCell ref="B28:C28"/>
    <mergeCell ref="AH30:AJ31"/>
    <mergeCell ref="B32:C32"/>
    <mergeCell ref="D32:AG32"/>
    <mergeCell ref="AH32:AJ32"/>
    <mergeCell ref="B33:C33"/>
    <mergeCell ref="AH33:AJ33"/>
    <mergeCell ref="B34:C34"/>
    <mergeCell ref="D34:AG34"/>
    <mergeCell ref="AH34:AJ34"/>
    <mergeCell ref="B35:C35"/>
    <mergeCell ref="D35:AG35"/>
    <mergeCell ref="AH35:AJ35"/>
    <mergeCell ref="D33:AG33"/>
    <mergeCell ref="A1:H1"/>
    <mergeCell ref="B46:C46"/>
    <mergeCell ref="AH46:AJ46"/>
    <mergeCell ref="B47:C47"/>
    <mergeCell ref="AH47:AJ47"/>
    <mergeCell ref="B41:C41"/>
    <mergeCell ref="AH41:AJ41"/>
    <mergeCell ref="B42:C42"/>
    <mergeCell ref="D42:AG42"/>
    <mergeCell ref="AH42:AJ42"/>
    <mergeCell ref="B44:C44"/>
    <mergeCell ref="AH44:AJ44"/>
    <mergeCell ref="B45:C45"/>
    <mergeCell ref="AH45:AJ45"/>
    <mergeCell ref="D46:AG46"/>
    <mergeCell ref="B37:C37"/>
    <mergeCell ref="D37:AG37"/>
    <mergeCell ref="AH37:AJ37"/>
    <mergeCell ref="B38:C38"/>
    <mergeCell ref="D38:AG38"/>
    <mergeCell ref="AH38:AJ38"/>
    <mergeCell ref="B40:C40"/>
    <mergeCell ref="D40:AG40"/>
    <mergeCell ref="AH40:AJ40"/>
  </mergeCells>
  <phoneticPr fontId="12"/>
  <dataValidations disablePrompts="1" count="1">
    <dataValidation allowBlank="1" showInputMessage="1" showErrorMessage="1" sqref="K53:AJ53 JG53:KF53 TC53:UB53 ACY53:ADX53 AMU53:ANT53 AWQ53:AXP53 BGM53:BHL53 BQI53:BRH53 CAE53:CBD53 CKA53:CKZ53 CTW53:CUV53 DDS53:DER53 DNO53:DON53 DXK53:DYJ53 EHG53:EIF53 ERC53:ESB53 FAY53:FBX53 FKU53:FLT53 FUQ53:FVP53 GEM53:GFL53 GOI53:GPH53 GYE53:GZD53 HIA53:HIZ53 HRW53:HSV53 IBS53:ICR53 ILO53:IMN53 IVK53:IWJ53 JFG53:JGF53 JPC53:JQB53 JYY53:JZX53 KIU53:KJT53 KSQ53:KTP53 LCM53:LDL53 LMI53:LNH53 LWE53:LXD53 MGA53:MGZ53 MPW53:MQV53 MZS53:NAR53 NJO53:NKN53 NTK53:NUJ53 ODG53:OEF53 ONC53:OOB53 OWY53:OXX53 PGU53:PHT53 PQQ53:PRP53 QAM53:QBL53 QKI53:QLH53 QUE53:QVD53 REA53:REZ53 RNW53:ROV53 RXS53:RYR53 SHO53:SIN53 SRK53:SSJ53 TBG53:TCF53 TLC53:TMB53 TUY53:TVX53 UEU53:UFT53 UOQ53:UPP53 UYM53:UZL53 VII53:VJH53 VSE53:VTD53 WCA53:WCZ53 WLW53:WMV53 WVS53:WWR53 K65552:AJ65552 JG65552:KF65552 TC65552:UB65552 ACY65552:ADX65552 AMU65552:ANT65552 AWQ65552:AXP65552 BGM65552:BHL65552 BQI65552:BRH65552 CAE65552:CBD65552 CKA65552:CKZ65552 CTW65552:CUV65552 DDS65552:DER65552 DNO65552:DON65552 DXK65552:DYJ65552 EHG65552:EIF65552 ERC65552:ESB65552 FAY65552:FBX65552 FKU65552:FLT65552 FUQ65552:FVP65552 GEM65552:GFL65552 GOI65552:GPH65552 GYE65552:GZD65552 HIA65552:HIZ65552 HRW65552:HSV65552 IBS65552:ICR65552 ILO65552:IMN65552 IVK65552:IWJ65552 JFG65552:JGF65552 JPC65552:JQB65552 JYY65552:JZX65552 KIU65552:KJT65552 KSQ65552:KTP65552 LCM65552:LDL65552 LMI65552:LNH65552 LWE65552:LXD65552 MGA65552:MGZ65552 MPW65552:MQV65552 MZS65552:NAR65552 NJO65552:NKN65552 NTK65552:NUJ65552 ODG65552:OEF65552 ONC65552:OOB65552 OWY65552:OXX65552 PGU65552:PHT65552 PQQ65552:PRP65552 QAM65552:QBL65552 QKI65552:QLH65552 QUE65552:QVD65552 REA65552:REZ65552 RNW65552:ROV65552 RXS65552:RYR65552 SHO65552:SIN65552 SRK65552:SSJ65552 TBG65552:TCF65552 TLC65552:TMB65552 TUY65552:TVX65552 UEU65552:UFT65552 UOQ65552:UPP65552 UYM65552:UZL65552 VII65552:VJH65552 VSE65552:VTD65552 WCA65552:WCZ65552 WLW65552:WMV65552 WVS65552:WWR65552 K131088:AJ131088 JG131088:KF131088 TC131088:UB131088 ACY131088:ADX131088 AMU131088:ANT131088 AWQ131088:AXP131088 BGM131088:BHL131088 BQI131088:BRH131088 CAE131088:CBD131088 CKA131088:CKZ131088 CTW131088:CUV131088 DDS131088:DER131088 DNO131088:DON131088 DXK131088:DYJ131088 EHG131088:EIF131088 ERC131088:ESB131088 FAY131088:FBX131088 FKU131088:FLT131088 FUQ131088:FVP131088 GEM131088:GFL131088 GOI131088:GPH131088 GYE131088:GZD131088 HIA131088:HIZ131088 HRW131088:HSV131088 IBS131088:ICR131088 ILO131088:IMN131088 IVK131088:IWJ131088 JFG131088:JGF131088 JPC131088:JQB131088 JYY131088:JZX131088 KIU131088:KJT131088 KSQ131088:KTP131088 LCM131088:LDL131088 LMI131088:LNH131088 LWE131088:LXD131088 MGA131088:MGZ131088 MPW131088:MQV131088 MZS131088:NAR131088 NJO131088:NKN131088 NTK131088:NUJ131088 ODG131088:OEF131088 ONC131088:OOB131088 OWY131088:OXX131088 PGU131088:PHT131088 PQQ131088:PRP131088 QAM131088:QBL131088 QKI131088:QLH131088 QUE131088:QVD131088 REA131088:REZ131088 RNW131088:ROV131088 RXS131088:RYR131088 SHO131088:SIN131088 SRK131088:SSJ131088 TBG131088:TCF131088 TLC131088:TMB131088 TUY131088:TVX131088 UEU131088:UFT131088 UOQ131088:UPP131088 UYM131088:UZL131088 VII131088:VJH131088 VSE131088:VTD131088 WCA131088:WCZ131088 WLW131088:WMV131088 WVS131088:WWR131088 K196624:AJ196624 JG196624:KF196624 TC196624:UB196624 ACY196624:ADX196624 AMU196624:ANT196624 AWQ196624:AXP196624 BGM196624:BHL196624 BQI196624:BRH196624 CAE196624:CBD196624 CKA196624:CKZ196624 CTW196624:CUV196624 DDS196624:DER196624 DNO196624:DON196624 DXK196624:DYJ196624 EHG196624:EIF196624 ERC196624:ESB196624 FAY196624:FBX196624 FKU196624:FLT196624 FUQ196624:FVP196624 GEM196624:GFL196624 GOI196624:GPH196624 GYE196624:GZD196624 HIA196624:HIZ196624 HRW196624:HSV196624 IBS196624:ICR196624 ILO196624:IMN196624 IVK196624:IWJ196624 JFG196624:JGF196624 JPC196624:JQB196624 JYY196624:JZX196624 KIU196624:KJT196624 KSQ196624:KTP196624 LCM196624:LDL196624 LMI196624:LNH196624 LWE196624:LXD196624 MGA196624:MGZ196624 MPW196624:MQV196624 MZS196624:NAR196624 NJO196624:NKN196624 NTK196624:NUJ196624 ODG196624:OEF196624 ONC196624:OOB196624 OWY196624:OXX196624 PGU196624:PHT196624 PQQ196624:PRP196624 QAM196624:QBL196624 QKI196624:QLH196624 QUE196624:QVD196624 REA196624:REZ196624 RNW196624:ROV196624 RXS196624:RYR196624 SHO196624:SIN196624 SRK196624:SSJ196624 TBG196624:TCF196624 TLC196624:TMB196624 TUY196624:TVX196624 UEU196624:UFT196624 UOQ196624:UPP196624 UYM196624:UZL196624 VII196624:VJH196624 VSE196624:VTD196624 WCA196624:WCZ196624 WLW196624:WMV196624 WVS196624:WWR196624 K262160:AJ262160 JG262160:KF262160 TC262160:UB262160 ACY262160:ADX262160 AMU262160:ANT262160 AWQ262160:AXP262160 BGM262160:BHL262160 BQI262160:BRH262160 CAE262160:CBD262160 CKA262160:CKZ262160 CTW262160:CUV262160 DDS262160:DER262160 DNO262160:DON262160 DXK262160:DYJ262160 EHG262160:EIF262160 ERC262160:ESB262160 FAY262160:FBX262160 FKU262160:FLT262160 FUQ262160:FVP262160 GEM262160:GFL262160 GOI262160:GPH262160 GYE262160:GZD262160 HIA262160:HIZ262160 HRW262160:HSV262160 IBS262160:ICR262160 ILO262160:IMN262160 IVK262160:IWJ262160 JFG262160:JGF262160 JPC262160:JQB262160 JYY262160:JZX262160 KIU262160:KJT262160 KSQ262160:KTP262160 LCM262160:LDL262160 LMI262160:LNH262160 LWE262160:LXD262160 MGA262160:MGZ262160 MPW262160:MQV262160 MZS262160:NAR262160 NJO262160:NKN262160 NTK262160:NUJ262160 ODG262160:OEF262160 ONC262160:OOB262160 OWY262160:OXX262160 PGU262160:PHT262160 PQQ262160:PRP262160 QAM262160:QBL262160 QKI262160:QLH262160 QUE262160:QVD262160 REA262160:REZ262160 RNW262160:ROV262160 RXS262160:RYR262160 SHO262160:SIN262160 SRK262160:SSJ262160 TBG262160:TCF262160 TLC262160:TMB262160 TUY262160:TVX262160 UEU262160:UFT262160 UOQ262160:UPP262160 UYM262160:UZL262160 VII262160:VJH262160 VSE262160:VTD262160 WCA262160:WCZ262160 WLW262160:WMV262160 WVS262160:WWR262160 K327696:AJ327696 JG327696:KF327696 TC327696:UB327696 ACY327696:ADX327696 AMU327696:ANT327696 AWQ327696:AXP327696 BGM327696:BHL327696 BQI327696:BRH327696 CAE327696:CBD327696 CKA327696:CKZ327696 CTW327696:CUV327696 DDS327696:DER327696 DNO327696:DON327696 DXK327696:DYJ327696 EHG327696:EIF327696 ERC327696:ESB327696 FAY327696:FBX327696 FKU327696:FLT327696 FUQ327696:FVP327696 GEM327696:GFL327696 GOI327696:GPH327696 GYE327696:GZD327696 HIA327696:HIZ327696 HRW327696:HSV327696 IBS327696:ICR327696 ILO327696:IMN327696 IVK327696:IWJ327696 JFG327696:JGF327696 JPC327696:JQB327696 JYY327696:JZX327696 KIU327696:KJT327696 KSQ327696:KTP327696 LCM327696:LDL327696 LMI327696:LNH327696 LWE327696:LXD327696 MGA327696:MGZ327696 MPW327696:MQV327696 MZS327696:NAR327696 NJO327696:NKN327696 NTK327696:NUJ327696 ODG327696:OEF327696 ONC327696:OOB327696 OWY327696:OXX327696 PGU327696:PHT327696 PQQ327696:PRP327696 QAM327696:QBL327696 QKI327696:QLH327696 QUE327696:QVD327696 REA327696:REZ327696 RNW327696:ROV327696 RXS327696:RYR327696 SHO327696:SIN327696 SRK327696:SSJ327696 TBG327696:TCF327696 TLC327696:TMB327696 TUY327696:TVX327696 UEU327696:UFT327696 UOQ327696:UPP327696 UYM327696:UZL327696 VII327696:VJH327696 VSE327696:VTD327696 WCA327696:WCZ327696 WLW327696:WMV327696 WVS327696:WWR327696 K393232:AJ393232 JG393232:KF393232 TC393232:UB393232 ACY393232:ADX393232 AMU393232:ANT393232 AWQ393232:AXP393232 BGM393232:BHL393232 BQI393232:BRH393232 CAE393232:CBD393232 CKA393232:CKZ393232 CTW393232:CUV393232 DDS393232:DER393232 DNO393232:DON393232 DXK393232:DYJ393232 EHG393232:EIF393232 ERC393232:ESB393232 FAY393232:FBX393232 FKU393232:FLT393232 FUQ393232:FVP393232 GEM393232:GFL393232 GOI393232:GPH393232 GYE393232:GZD393232 HIA393232:HIZ393232 HRW393232:HSV393232 IBS393232:ICR393232 ILO393232:IMN393232 IVK393232:IWJ393232 JFG393232:JGF393232 JPC393232:JQB393232 JYY393232:JZX393232 KIU393232:KJT393232 KSQ393232:KTP393232 LCM393232:LDL393232 LMI393232:LNH393232 LWE393232:LXD393232 MGA393232:MGZ393232 MPW393232:MQV393232 MZS393232:NAR393232 NJO393232:NKN393232 NTK393232:NUJ393232 ODG393232:OEF393232 ONC393232:OOB393232 OWY393232:OXX393232 PGU393232:PHT393232 PQQ393232:PRP393232 QAM393232:QBL393232 QKI393232:QLH393232 QUE393232:QVD393232 REA393232:REZ393232 RNW393232:ROV393232 RXS393232:RYR393232 SHO393232:SIN393232 SRK393232:SSJ393232 TBG393232:TCF393232 TLC393232:TMB393232 TUY393232:TVX393232 UEU393232:UFT393232 UOQ393232:UPP393232 UYM393232:UZL393232 VII393232:VJH393232 VSE393232:VTD393232 WCA393232:WCZ393232 WLW393232:WMV393232 WVS393232:WWR393232 K458768:AJ458768 JG458768:KF458768 TC458768:UB458768 ACY458768:ADX458768 AMU458768:ANT458768 AWQ458768:AXP458768 BGM458768:BHL458768 BQI458768:BRH458768 CAE458768:CBD458768 CKA458768:CKZ458768 CTW458768:CUV458768 DDS458768:DER458768 DNO458768:DON458768 DXK458768:DYJ458768 EHG458768:EIF458768 ERC458768:ESB458768 FAY458768:FBX458768 FKU458768:FLT458768 FUQ458768:FVP458768 GEM458768:GFL458768 GOI458768:GPH458768 GYE458768:GZD458768 HIA458768:HIZ458768 HRW458768:HSV458768 IBS458768:ICR458768 ILO458768:IMN458768 IVK458768:IWJ458768 JFG458768:JGF458768 JPC458768:JQB458768 JYY458768:JZX458768 KIU458768:KJT458768 KSQ458768:KTP458768 LCM458768:LDL458768 LMI458768:LNH458768 LWE458768:LXD458768 MGA458768:MGZ458768 MPW458768:MQV458768 MZS458768:NAR458768 NJO458768:NKN458768 NTK458768:NUJ458768 ODG458768:OEF458768 ONC458768:OOB458768 OWY458768:OXX458768 PGU458768:PHT458768 PQQ458768:PRP458768 QAM458768:QBL458768 QKI458768:QLH458768 QUE458768:QVD458768 REA458768:REZ458768 RNW458768:ROV458768 RXS458768:RYR458768 SHO458768:SIN458768 SRK458768:SSJ458768 TBG458768:TCF458768 TLC458768:TMB458768 TUY458768:TVX458768 UEU458768:UFT458768 UOQ458768:UPP458768 UYM458768:UZL458768 VII458768:VJH458768 VSE458768:VTD458768 WCA458768:WCZ458768 WLW458768:WMV458768 WVS458768:WWR458768 K524304:AJ524304 JG524304:KF524304 TC524304:UB524304 ACY524304:ADX524304 AMU524304:ANT524304 AWQ524304:AXP524304 BGM524304:BHL524304 BQI524304:BRH524304 CAE524304:CBD524304 CKA524304:CKZ524304 CTW524304:CUV524304 DDS524304:DER524304 DNO524304:DON524304 DXK524304:DYJ524304 EHG524304:EIF524304 ERC524304:ESB524304 FAY524304:FBX524304 FKU524304:FLT524304 FUQ524304:FVP524304 GEM524304:GFL524304 GOI524304:GPH524304 GYE524304:GZD524304 HIA524304:HIZ524304 HRW524304:HSV524304 IBS524304:ICR524304 ILO524304:IMN524304 IVK524304:IWJ524304 JFG524304:JGF524304 JPC524304:JQB524304 JYY524304:JZX524304 KIU524304:KJT524304 KSQ524304:KTP524304 LCM524304:LDL524304 LMI524304:LNH524304 LWE524304:LXD524304 MGA524304:MGZ524304 MPW524304:MQV524304 MZS524304:NAR524304 NJO524304:NKN524304 NTK524304:NUJ524304 ODG524304:OEF524304 ONC524304:OOB524304 OWY524304:OXX524304 PGU524304:PHT524304 PQQ524304:PRP524304 QAM524304:QBL524304 QKI524304:QLH524304 QUE524304:QVD524304 REA524304:REZ524304 RNW524304:ROV524304 RXS524304:RYR524304 SHO524304:SIN524304 SRK524304:SSJ524304 TBG524304:TCF524304 TLC524304:TMB524304 TUY524304:TVX524304 UEU524304:UFT524304 UOQ524304:UPP524304 UYM524304:UZL524304 VII524304:VJH524304 VSE524304:VTD524304 WCA524304:WCZ524304 WLW524304:WMV524304 WVS524304:WWR524304 K589840:AJ589840 JG589840:KF589840 TC589840:UB589840 ACY589840:ADX589840 AMU589840:ANT589840 AWQ589840:AXP589840 BGM589840:BHL589840 BQI589840:BRH589840 CAE589840:CBD589840 CKA589840:CKZ589840 CTW589840:CUV589840 DDS589840:DER589840 DNO589840:DON589840 DXK589840:DYJ589840 EHG589840:EIF589840 ERC589840:ESB589840 FAY589840:FBX589840 FKU589840:FLT589840 FUQ589840:FVP589840 GEM589840:GFL589840 GOI589840:GPH589840 GYE589840:GZD589840 HIA589840:HIZ589840 HRW589840:HSV589840 IBS589840:ICR589840 ILO589840:IMN589840 IVK589840:IWJ589840 JFG589840:JGF589840 JPC589840:JQB589840 JYY589840:JZX589840 KIU589840:KJT589840 KSQ589840:KTP589840 LCM589840:LDL589840 LMI589840:LNH589840 LWE589840:LXD589840 MGA589840:MGZ589840 MPW589840:MQV589840 MZS589840:NAR589840 NJO589840:NKN589840 NTK589840:NUJ589840 ODG589840:OEF589840 ONC589840:OOB589840 OWY589840:OXX589840 PGU589840:PHT589840 PQQ589840:PRP589840 QAM589840:QBL589840 QKI589840:QLH589840 QUE589840:QVD589840 REA589840:REZ589840 RNW589840:ROV589840 RXS589840:RYR589840 SHO589840:SIN589840 SRK589840:SSJ589840 TBG589840:TCF589840 TLC589840:TMB589840 TUY589840:TVX589840 UEU589840:UFT589840 UOQ589840:UPP589840 UYM589840:UZL589840 VII589840:VJH589840 VSE589840:VTD589840 WCA589840:WCZ589840 WLW589840:WMV589840 WVS589840:WWR589840 K655376:AJ655376 JG655376:KF655376 TC655376:UB655376 ACY655376:ADX655376 AMU655376:ANT655376 AWQ655376:AXP655376 BGM655376:BHL655376 BQI655376:BRH655376 CAE655376:CBD655376 CKA655376:CKZ655376 CTW655376:CUV655376 DDS655376:DER655376 DNO655376:DON655376 DXK655376:DYJ655376 EHG655376:EIF655376 ERC655376:ESB655376 FAY655376:FBX655376 FKU655376:FLT655376 FUQ655376:FVP655376 GEM655376:GFL655376 GOI655376:GPH655376 GYE655376:GZD655376 HIA655376:HIZ655376 HRW655376:HSV655376 IBS655376:ICR655376 ILO655376:IMN655376 IVK655376:IWJ655376 JFG655376:JGF655376 JPC655376:JQB655376 JYY655376:JZX655376 KIU655376:KJT655376 KSQ655376:KTP655376 LCM655376:LDL655376 LMI655376:LNH655376 LWE655376:LXD655376 MGA655376:MGZ655376 MPW655376:MQV655376 MZS655376:NAR655376 NJO655376:NKN655376 NTK655376:NUJ655376 ODG655376:OEF655376 ONC655376:OOB655376 OWY655376:OXX655376 PGU655376:PHT655376 PQQ655376:PRP655376 QAM655376:QBL655376 QKI655376:QLH655376 QUE655376:QVD655376 REA655376:REZ655376 RNW655376:ROV655376 RXS655376:RYR655376 SHO655376:SIN655376 SRK655376:SSJ655376 TBG655376:TCF655376 TLC655376:TMB655376 TUY655376:TVX655376 UEU655376:UFT655376 UOQ655376:UPP655376 UYM655376:UZL655376 VII655376:VJH655376 VSE655376:VTD655376 WCA655376:WCZ655376 WLW655376:WMV655376 WVS655376:WWR655376 K720912:AJ720912 JG720912:KF720912 TC720912:UB720912 ACY720912:ADX720912 AMU720912:ANT720912 AWQ720912:AXP720912 BGM720912:BHL720912 BQI720912:BRH720912 CAE720912:CBD720912 CKA720912:CKZ720912 CTW720912:CUV720912 DDS720912:DER720912 DNO720912:DON720912 DXK720912:DYJ720912 EHG720912:EIF720912 ERC720912:ESB720912 FAY720912:FBX720912 FKU720912:FLT720912 FUQ720912:FVP720912 GEM720912:GFL720912 GOI720912:GPH720912 GYE720912:GZD720912 HIA720912:HIZ720912 HRW720912:HSV720912 IBS720912:ICR720912 ILO720912:IMN720912 IVK720912:IWJ720912 JFG720912:JGF720912 JPC720912:JQB720912 JYY720912:JZX720912 KIU720912:KJT720912 KSQ720912:KTP720912 LCM720912:LDL720912 LMI720912:LNH720912 LWE720912:LXD720912 MGA720912:MGZ720912 MPW720912:MQV720912 MZS720912:NAR720912 NJO720912:NKN720912 NTK720912:NUJ720912 ODG720912:OEF720912 ONC720912:OOB720912 OWY720912:OXX720912 PGU720912:PHT720912 PQQ720912:PRP720912 QAM720912:QBL720912 QKI720912:QLH720912 QUE720912:QVD720912 REA720912:REZ720912 RNW720912:ROV720912 RXS720912:RYR720912 SHO720912:SIN720912 SRK720912:SSJ720912 TBG720912:TCF720912 TLC720912:TMB720912 TUY720912:TVX720912 UEU720912:UFT720912 UOQ720912:UPP720912 UYM720912:UZL720912 VII720912:VJH720912 VSE720912:VTD720912 WCA720912:WCZ720912 WLW720912:WMV720912 WVS720912:WWR720912 K786448:AJ786448 JG786448:KF786448 TC786448:UB786448 ACY786448:ADX786448 AMU786448:ANT786448 AWQ786448:AXP786448 BGM786448:BHL786448 BQI786448:BRH786448 CAE786448:CBD786448 CKA786448:CKZ786448 CTW786448:CUV786448 DDS786448:DER786448 DNO786448:DON786448 DXK786448:DYJ786448 EHG786448:EIF786448 ERC786448:ESB786448 FAY786448:FBX786448 FKU786448:FLT786448 FUQ786448:FVP786448 GEM786448:GFL786448 GOI786448:GPH786448 GYE786448:GZD786448 HIA786448:HIZ786448 HRW786448:HSV786448 IBS786448:ICR786448 ILO786448:IMN786448 IVK786448:IWJ786448 JFG786448:JGF786448 JPC786448:JQB786448 JYY786448:JZX786448 KIU786448:KJT786448 KSQ786448:KTP786448 LCM786448:LDL786448 LMI786448:LNH786448 LWE786448:LXD786448 MGA786448:MGZ786448 MPW786448:MQV786448 MZS786448:NAR786448 NJO786448:NKN786448 NTK786448:NUJ786448 ODG786448:OEF786448 ONC786448:OOB786448 OWY786448:OXX786448 PGU786448:PHT786448 PQQ786448:PRP786448 QAM786448:QBL786448 QKI786448:QLH786448 QUE786448:QVD786448 REA786448:REZ786448 RNW786448:ROV786448 RXS786448:RYR786448 SHO786448:SIN786448 SRK786448:SSJ786448 TBG786448:TCF786448 TLC786448:TMB786448 TUY786448:TVX786448 UEU786448:UFT786448 UOQ786448:UPP786448 UYM786448:UZL786448 VII786448:VJH786448 VSE786448:VTD786448 WCA786448:WCZ786448 WLW786448:WMV786448 WVS786448:WWR786448 K851984:AJ851984 JG851984:KF851984 TC851984:UB851984 ACY851984:ADX851984 AMU851984:ANT851984 AWQ851984:AXP851984 BGM851984:BHL851984 BQI851984:BRH851984 CAE851984:CBD851984 CKA851984:CKZ851984 CTW851984:CUV851984 DDS851984:DER851984 DNO851984:DON851984 DXK851984:DYJ851984 EHG851984:EIF851984 ERC851984:ESB851984 FAY851984:FBX851984 FKU851984:FLT851984 FUQ851984:FVP851984 GEM851984:GFL851984 GOI851984:GPH851984 GYE851984:GZD851984 HIA851984:HIZ851984 HRW851984:HSV851984 IBS851984:ICR851984 ILO851984:IMN851984 IVK851984:IWJ851984 JFG851984:JGF851984 JPC851984:JQB851984 JYY851984:JZX851984 KIU851984:KJT851984 KSQ851984:KTP851984 LCM851984:LDL851984 LMI851984:LNH851984 LWE851984:LXD851984 MGA851984:MGZ851984 MPW851984:MQV851984 MZS851984:NAR851984 NJO851984:NKN851984 NTK851984:NUJ851984 ODG851984:OEF851984 ONC851984:OOB851984 OWY851984:OXX851984 PGU851984:PHT851984 PQQ851984:PRP851984 QAM851984:QBL851984 QKI851984:QLH851984 QUE851984:QVD851984 REA851984:REZ851984 RNW851984:ROV851984 RXS851984:RYR851984 SHO851984:SIN851984 SRK851984:SSJ851984 TBG851984:TCF851984 TLC851984:TMB851984 TUY851984:TVX851984 UEU851984:UFT851984 UOQ851984:UPP851984 UYM851984:UZL851984 VII851984:VJH851984 VSE851984:VTD851984 WCA851984:WCZ851984 WLW851984:WMV851984 WVS851984:WWR851984 K917520:AJ917520 JG917520:KF917520 TC917520:UB917520 ACY917520:ADX917520 AMU917520:ANT917520 AWQ917520:AXP917520 BGM917520:BHL917520 BQI917520:BRH917520 CAE917520:CBD917520 CKA917520:CKZ917520 CTW917520:CUV917520 DDS917520:DER917520 DNO917520:DON917520 DXK917520:DYJ917520 EHG917520:EIF917520 ERC917520:ESB917520 FAY917520:FBX917520 FKU917520:FLT917520 FUQ917520:FVP917520 GEM917520:GFL917520 GOI917520:GPH917520 GYE917520:GZD917520 HIA917520:HIZ917520 HRW917520:HSV917520 IBS917520:ICR917520 ILO917520:IMN917520 IVK917520:IWJ917520 JFG917520:JGF917520 JPC917520:JQB917520 JYY917520:JZX917520 KIU917520:KJT917520 KSQ917520:KTP917520 LCM917520:LDL917520 LMI917520:LNH917520 LWE917520:LXD917520 MGA917520:MGZ917520 MPW917520:MQV917520 MZS917520:NAR917520 NJO917520:NKN917520 NTK917520:NUJ917520 ODG917520:OEF917520 ONC917520:OOB917520 OWY917520:OXX917520 PGU917520:PHT917520 PQQ917520:PRP917520 QAM917520:QBL917520 QKI917520:QLH917520 QUE917520:QVD917520 REA917520:REZ917520 RNW917520:ROV917520 RXS917520:RYR917520 SHO917520:SIN917520 SRK917520:SSJ917520 TBG917520:TCF917520 TLC917520:TMB917520 TUY917520:TVX917520 UEU917520:UFT917520 UOQ917520:UPP917520 UYM917520:UZL917520 VII917520:VJH917520 VSE917520:VTD917520 WCA917520:WCZ917520 WLW917520:WMV917520 WVS917520:WWR917520 K983056:AJ983056 JG983056:KF983056 TC983056:UB983056 ACY983056:ADX983056 AMU983056:ANT983056 AWQ983056:AXP983056 BGM983056:BHL983056 BQI983056:BRH983056 CAE983056:CBD983056 CKA983056:CKZ983056 CTW983056:CUV983056 DDS983056:DER983056 DNO983056:DON983056 DXK983056:DYJ983056 EHG983056:EIF983056 ERC983056:ESB983056 FAY983056:FBX983056 FKU983056:FLT983056 FUQ983056:FVP983056 GEM983056:GFL983056 GOI983056:GPH983056 GYE983056:GZD983056 HIA983056:HIZ983056 HRW983056:HSV983056 IBS983056:ICR983056 ILO983056:IMN983056 IVK983056:IWJ983056 JFG983056:JGF983056 JPC983056:JQB983056 JYY983056:JZX983056 KIU983056:KJT983056 KSQ983056:KTP983056 LCM983056:LDL983056 LMI983056:LNH983056 LWE983056:LXD983056 MGA983056:MGZ983056 MPW983056:MQV983056 MZS983056:NAR983056 NJO983056:NKN983056 NTK983056:NUJ983056 ODG983056:OEF983056 ONC983056:OOB983056 OWY983056:OXX983056 PGU983056:PHT983056 PQQ983056:PRP983056 QAM983056:QBL983056 QKI983056:QLH983056 QUE983056:QVD983056 REA983056:REZ983056 RNW983056:ROV983056 RXS983056:RYR983056 SHO983056:SIN983056 SRK983056:SSJ983056 TBG983056:TCF983056 TLC983056:TMB983056 TUY983056:TVX983056 UEU983056:UFT983056 UOQ983056:UPP983056 UYM983056:UZL983056 VII983056:VJH983056 VSE983056:VTD983056 WCA983056:WCZ983056 WLW983056:WMV983056 WVS983056:WWR983056 AC76:AJ76 JY76:KF76 TU76:UB76 ADQ76:ADX76 ANM76:ANT76 AXI76:AXP76 BHE76:BHL76 BRA76:BRH76 CAW76:CBD76 CKS76:CKZ76 CUO76:CUV76 DEK76:DER76 DOG76:DON76 DYC76:DYJ76 EHY76:EIF76 ERU76:ESB76 FBQ76:FBX76 FLM76:FLT76 FVI76:FVP76 GFE76:GFL76 GPA76:GPH76 GYW76:GZD76 HIS76:HIZ76 HSO76:HSV76 ICK76:ICR76 IMG76:IMN76 IWC76:IWJ76 JFY76:JGF76 JPU76:JQB76 JZQ76:JZX76 KJM76:KJT76 KTI76:KTP76 LDE76:LDL76 LNA76:LNH76 LWW76:LXD76 MGS76:MGZ76 MQO76:MQV76 NAK76:NAR76 NKG76:NKN76 NUC76:NUJ76 ODY76:OEF76 ONU76:OOB76 OXQ76:OXX76 PHM76:PHT76 PRI76:PRP76 QBE76:QBL76 QLA76:QLH76 QUW76:QVD76 RES76:REZ76 ROO76:ROV76 RYK76:RYR76 SIG76:SIN76 SSC76:SSJ76 TBY76:TCF76 TLU76:TMB76 TVQ76:TVX76 UFM76:UFT76 UPI76:UPP76 UZE76:UZL76 VJA76:VJH76 VSW76:VTD76 WCS76:WCZ76 WMO76:WMV76 WWK76:WWR76 AC65575:AJ65575 JY65575:KF65575 TU65575:UB65575 ADQ65575:ADX65575 ANM65575:ANT65575 AXI65575:AXP65575 BHE65575:BHL65575 BRA65575:BRH65575 CAW65575:CBD65575 CKS65575:CKZ65575 CUO65575:CUV65575 DEK65575:DER65575 DOG65575:DON65575 DYC65575:DYJ65575 EHY65575:EIF65575 ERU65575:ESB65575 FBQ65575:FBX65575 FLM65575:FLT65575 FVI65575:FVP65575 GFE65575:GFL65575 GPA65575:GPH65575 GYW65575:GZD65575 HIS65575:HIZ65575 HSO65575:HSV65575 ICK65575:ICR65575 IMG65575:IMN65575 IWC65575:IWJ65575 JFY65575:JGF65575 JPU65575:JQB65575 JZQ65575:JZX65575 KJM65575:KJT65575 KTI65575:KTP65575 LDE65575:LDL65575 LNA65575:LNH65575 LWW65575:LXD65575 MGS65575:MGZ65575 MQO65575:MQV65575 NAK65575:NAR65575 NKG65575:NKN65575 NUC65575:NUJ65575 ODY65575:OEF65575 ONU65575:OOB65575 OXQ65575:OXX65575 PHM65575:PHT65575 PRI65575:PRP65575 QBE65575:QBL65575 QLA65575:QLH65575 QUW65575:QVD65575 RES65575:REZ65575 ROO65575:ROV65575 RYK65575:RYR65575 SIG65575:SIN65575 SSC65575:SSJ65575 TBY65575:TCF65575 TLU65575:TMB65575 TVQ65575:TVX65575 UFM65575:UFT65575 UPI65575:UPP65575 UZE65575:UZL65575 VJA65575:VJH65575 VSW65575:VTD65575 WCS65575:WCZ65575 WMO65575:WMV65575 WWK65575:WWR65575 AC131111:AJ131111 JY131111:KF131111 TU131111:UB131111 ADQ131111:ADX131111 ANM131111:ANT131111 AXI131111:AXP131111 BHE131111:BHL131111 BRA131111:BRH131111 CAW131111:CBD131111 CKS131111:CKZ131111 CUO131111:CUV131111 DEK131111:DER131111 DOG131111:DON131111 DYC131111:DYJ131111 EHY131111:EIF131111 ERU131111:ESB131111 FBQ131111:FBX131111 FLM131111:FLT131111 FVI131111:FVP131111 GFE131111:GFL131111 GPA131111:GPH131111 GYW131111:GZD131111 HIS131111:HIZ131111 HSO131111:HSV131111 ICK131111:ICR131111 IMG131111:IMN131111 IWC131111:IWJ131111 JFY131111:JGF131111 JPU131111:JQB131111 JZQ131111:JZX131111 KJM131111:KJT131111 KTI131111:KTP131111 LDE131111:LDL131111 LNA131111:LNH131111 LWW131111:LXD131111 MGS131111:MGZ131111 MQO131111:MQV131111 NAK131111:NAR131111 NKG131111:NKN131111 NUC131111:NUJ131111 ODY131111:OEF131111 ONU131111:OOB131111 OXQ131111:OXX131111 PHM131111:PHT131111 PRI131111:PRP131111 QBE131111:QBL131111 QLA131111:QLH131111 QUW131111:QVD131111 RES131111:REZ131111 ROO131111:ROV131111 RYK131111:RYR131111 SIG131111:SIN131111 SSC131111:SSJ131111 TBY131111:TCF131111 TLU131111:TMB131111 TVQ131111:TVX131111 UFM131111:UFT131111 UPI131111:UPP131111 UZE131111:UZL131111 VJA131111:VJH131111 VSW131111:VTD131111 WCS131111:WCZ131111 WMO131111:WMV131111 WWK131111:WWR131111 AC196647:AJ196647 JY196647:KF196647 TU196647:UB196647 ADQ196647:ADX196647 ANM196647:ANT196647 AXI196647:AXP196647 BHE196647:BHL196647 BRA196647:BRH196647 CAW196647:CBD196647 CKS196647:CKZ196647 CUO196647:CUV196647 DEK196647:DER196647 DOG196647:DON196647 DYC196647:DYJ196647 EHY196647:EIF196647 ERU196647:ESB196647 FBQ196647:FBX196647 FLM196647:FLT196647 FVI196647:FVP196647 GFE196647:GFL196647 GPA196647:GPH196647 GYW196647:GZD196647 HIS196647:HIZ196647 HSO196647:HSV196647 ICK196647:ICR196647 IMG196647:IMN196647 IWC196647:IWJ196647 JFY196647:JGF196647 JPU196647:JQB196647 JZQ196647:JZX196647 KJM196647:KJT196647 KTI196647:KTP196647 LDE196647:LDL196647 LNA196647:LNH196647 LWW196647:LXD196647 MGS196647:MGZ196647 MQO196647:MQV196647 NAK196647:NAR196647 NKG196647:NKN196647 NUC196647:NUJ196647 ODY196647:OEF196647 ONU196647:OOB196647 OXQ196647:OXX196647 PHM196647:PHT196647 PRI196647:PRP196647 QBE196647:QBL196647 QLA196647:QLH196647 QUW196647:QVD196647 RES196647:REZ196647 ROO196647:ROV196647 RYK196647:RYR196647 SIG196647:SIN196647 SSC196647:SSJ196647 TBY196647:TCF196647 TLU196647:TMB196647 TVQ196647:TVX196647 UFM196647:UFT196647 UPI196647:UPP196647 UZE196647:UZL196647 VJA196647:VJH196647 VSW196647:VTD196647 WCS196647:WCZ196647 WMO196647:WMV196647 WWK196647:WWR196647 AC262183:AJ262183 JY262183:KF262183 TU262183:UB262183 ADQ262183:ADX262183 ANM262183:ANT262183 AXI262183:AXP262183 BHE262183:BHL262183 BRA262183:BRH262183 CAW262183:CBD262183 CKS262183:CKZ262183 CUO262183:CUV262183 DEK262183:DER262183 DOG262183:DON262183 DYC262183:DYJ262183 EHY262183:EIF262183 ERU262183:ESB262183 FBQ262183:FBX262183 FLM262183:FLT262183 FVI262183:FVP262183 GFE262183:GFL262183 GPA262183:GPH262183 GYW262183:GZD262183 HIS262183:HIZ262183 HSO262183:HSV262183 ICK262183:ICR262183 IMG262183:IMN262183 IWC262183:IWJ262183 JFY262183:JGF262183 JPU262183:JQB262183 JZQ262183:JZX262183 KJM262183:KJT262183 KTI262183:KTP262183 LDE262183:LDL262183 LNA262183:LNH262183 LWW262183:LXD262183 MGS262183:MGZ262183 MQO262183:MQV262183 NAK262183:NAR262183 NKG262183:NKN262183 NUC262183:NUJ262183 ODY262183:OEF262183 ONU262183:OOB262183 OXQ262183:OXX262183 PHM262183:PHT262183 PRI262183:PRP262183 QBE262183:QBL262183 QLA262183:QLH262183 QUW262183:QVD262183 RES262183:REZ262183 ROO262183:ROV262183 RYK262183:RYR262183 SIG262183:SIN262183 SSC262183:SSJ262183 TBY262183:TCF262183 TLU262183:TMB262183 TVQ262183:TVX262183 UFM262183:UFT262183 UPI262183:UPP262183 UZE262183:UZL262183 VJA262183:VJH262183 VSW262183:VTD262183 WCS262183:WCZ262183 WMO262183:WMV262183 WWK262183:WWR262183 AC327719:AJ327719 JY327719:KF327719 TU327719:UB327719 ADQ327719:ADX327719 ANM327719:ANT327719 AXI327719:AXP327719 BHE327719:BHL327719 BRA327719:BRH327719 CAW327719:CBD327719 CKS327719:CKZ327719 CUO327719:CUV327719 DEK327719:DER327719 DOG327719:DON327719 DYC327719:DYJ327719 EHY327719:EIF327719 ERU327719:ESB327719 FBQ327719:FBX327719 FLM327719:FLT327719 FVI327719:FVP327719 GFE327719:GFL327719 GPA327719:GPH327719 GYW327719:GZD327719 HIS327719:HIZ327719 HSO327719:HSV327719 ICK327719:ICR327719 IMG327719:IMN327719 IWC327719:IWJ327719 JFY327719:JGF327719 JPU327719:JQB327719 JZQ327719:JZX327719 KJM327719:KJT327719 KTI327719:KTP327719 LDE327719:LDL327719 LNA327719:LNH327719 LWW327719:LXD327719 MGS327719:MGZ327719 MQO327719:MQV327719 NAK327719:NAR327719 NKG327719:NKN327719 NUC327719:NUJ327719 ODY327719:OEF327719 ONU327719:OOB327719 OXQ327719:OXX327719 PHM327719:PHT327719 PRI327719:PRP327719 QBE327719:QBL327719 QLA327719:QLH327719 QUW327719:QVD327719 RES327719:REZ327719 ROO327719:ROV327719 RYK327719:RYR327719 SIG327719:SIN327719 SSC327719:SSJ327719 TBY327719:TCF327719 TLU327719:TMB327719 TVQ327719:TVX327719 UFM327719:UFT327719 UPI327719:UPP327719 UZE327719:UZL327719 VJA327719:VJH327719 VSW327719:VTD327719 WCS327719:WCZ327719 WMO327719:WMV327719 WWK327719:WWR327719 AC393255:AJ393255 JY393255:KF393255 TU393255:UB393255 ADQ393255:ADX393255 ANM393255:ANT393255 AXI393255:AXP393255 BHE393255:BHL393255 BRA393255:BRH393255 CAW393255:CBD393255 CKS393255:CKZ393255 CUO393255:CUV393255 DEK393255:DER393255 DOG393255:DON393255 DYC393255:DYJ393255 EHY393255:EIF393255 ERU393255:ESB393255 FBQ393255:FBX393255 FLM393255:FLT393255 FVI393255:FVP393255 GFE393255:GFL393255 GPA393255:GPH393255 GYW393255:GZD393255 HIS393255:HIZ393255 HSO393255:HSV393255 ICK393255:ICR393255 IMG393255:IMN393255 IWC393255:IWJ393255 JFY393255:JGF393255 JPU393255:JQB393255 JZQ393255:JZX393255 KJM393255:KJT393255 KTI393255:KTP393255 LDE393255:LDL393255 LNA393255:LNH393255 LWW393255:LXD393255 MGS393255:MGZ393255 MQO393255:MQV393255 NAK393255:NAR393255 NKG393255:NKN393255 NUC393255:NUJ393255 ODY393255:OEF393255 ONU393255:OOB393255 OXQ393255:OXX393255 PHM393255:PHT393255 PRI393255:PRP393255 QBE393255:QBL393255 QLA393255:QLH393255 QUW393255:QVD393255 RES393255:REZ393255 ROO393255:ROV393255 RYK393255:RYR393255 SIG393255:SIN393255 SSC393255:SSJ393255 TBY393255:TCF393255 TLU393255:TMB393255 TVQ393255:TVX393255 UFM393255:UFT393255 UPI393255:UPP393255 UZE393255:UZL393255 VJA393255:VJH393255 VSW393255:VTD393255 WCS393255:WCZ393255 WMO393255:WMV393255 WWK393255:WWR393255 AC458791:AJ458791 JY458791:KF458791 TU458791:UB458791 ADQ458791:ADX458791 ANM458791:ANT458791 AXI458791:AXP458791 BHE458791:BHL458791 BRA458791:BRH458791 CAW458791:CBD458791 CKS458791:CKZ458791 CUO458791:CUV458791 DEK458791:DER458791 DOG458791:DON458791 DYC458791:DYJ458791 EHY458791:EIF458791 ERU458791:ESB458791 FBQ458791:FBX458791 FLM458791:FLT458791 FVI458791:FVP458791 GFE458791:GFL458791 GPA458791:GPH458791 GYW458791:GZD458791 HIS458791:HIZ458791 HSO458791:HSV458791 ICK458791:ICR458791 IMG458791:IMN458791 IWC458791:IWJ458791 JFY458791:JGF458791 JPU458791:JQB458791 JZQ458791:JZX458791 KJM458791:KJT458791 KTI458791:KTP458791 LDE458791:LDL458791 LNA458791:LNH458791 LWW458791:LXD458791 MGS458791:MGZ458791 MQO458791:MQV458791 NAK458791:NAR458791 NKG458791:NKN458791 NUC458791:NUJ458791 ODY458791:OEF458791 ONU458791:OOB458791 OXQ458791:OXX458791 PHM458791:PHT458791 PRI458791:PRP458791 QBE458791:QBL458791 QLA458791:QLH458791 QUW458791:QVD458791 RES458791:REZ458791 ROO458791:ROV458791 RYK458791:RYR458791 SIG458791:SIN458791 SSC458791:SSJ458791 TBY458791:TCF458791 TLU458791:TMB458791 TVQ458791:TVX458791 UFM458791:UFT458791 UPI458791:UPP458791 UZE458791:UZL458791 VJA458791:VJH458791 VSW458791:VTD458791 WCS458791:WCZ458791 WMO458791:WMV458791 WWK458791:WWR458791 AC524327:AJ524327 JY524327:KF524327 TU524327:UB524327 ADQ524327:ADX524327 ANM524327:ANT524327 AXI524327:AXP524327 BHE524327:BHL524327 BRA524327:BRH524327 CAW524327:CBD524327 CKS524327:CKZ524327 CUO524327:CUV524327 DEK524327:DER524327 DOG524327:DON524327 DYC524327:DYJ524327 EHY524327:EIF524327 ERU524327:ESB524327 FBQ524327:FBX524327 FLM524327:FLT524327 FVI524327:FVP524327 GFE524327:GFL524327 GPA524327:GPH524327 GYW524327:GZD524327 HIS524327:HIZ524327 HSO524327:HSV524327 ICK524327:ICR524327 IMG524327:IMN524327 IWC524327:IWJ524327 JFY524327:JGF524327 JPU524327:JQB524327 JZQ524327:JZX524327 KJM524327:KJT524327 KTI524327:KTP524327 LDE524327:LDL524327 LNA524327:LNH524327 LWW524327:LXD524327 MGS524327:MGZ524327 MQO524327:MQV524327 NAK524327:NAR524327 NKG524327:NKN524327 NUC524327:NUJ524327 ODY524327:OEF524327 ONU524327:OOB524327 OXQ524327:OXX524327 PHM524327:PHT524327 PRI524327:PRP524327 QBE524327:QBL524327 QLA524327:QLH524327 QUW524327:QVD524327 RES524327:REZ524327 ROO524327:ROV524327 RYK524327:RYR524327 SIG524327:SIN524327 SSC524327:SSJ524327 TBY524327:TCF524327 TLU524327:TMB524327 TVQ524327:TVX524327 UFM524327:UFT524327 UPI524327:UPP524327 UZE524327:UZL524327 VJA524327:VJH524327 VSW524327:VTD524327 WCS524327:WCZ524327 WMO524327:WMV524327 WWK524327:WWR524327 AC589863:AJ589863 JY589863:KF589863 TU589863:UB589863 ADQ589863:ADX589863 ANM589863:ANT589863 AXI589863:AXP589863 BHE589863:BHL589863 BRA589863:BRH589863 CAW589863:CBD589863 CKS589863:CKZ589863 CUO589863:CUV589863 DEK589863:DER589863 DOG589863:DON589863 DYC589863:DYJ589863 EHY589863:EIF589863 ERU589863:ESB589863 FBQ589863:FBX589863 FLM589863:FLT589863 FVI589863:FVP589863 GFE589863:GFL589863 GPA589863:GPH589863 GYW589863:GZD589863 HIS589863:HIZ589863 HSO589863:HSV589863 ICK589863:ICR589863 IMG589863:IMN589863 IWC589863:IWJ589863 JFY589863:JGF589863 JPU589863:JQB589863 JZQ589863:JZX589863 KJM589863:KJT589863 KTI589863:KTP589863 LDE589863:LDL589863 LNA589863:LNH589863 LWW589863:LXD589863 MGS589863:MGZ589863 MQO589863:MQV589863 NAK589863:NAR589863 NKG589863:NKN589863 NUC589863:NUJ589863 ODY589863:OEF589863 ONU589863:OOB589863 OXQ589863:OXX589863 PHM589863:PHT589863 PRI589863:PRP589863 QBE589863:QBL589863 QLA589863:QLH589863 QUW589863:QVD589863 RES589863:REZ589863 ROO589863:ROV589863 RYK589863:RYR589863 SIG589863:SIN589863 SSC589863:SSJ589863 TBY589863:TCF589863 TLU589863:TMB589863 TVQ589863:TVX589863 UFM589863:UFT589863 UPI589863:UPP589863 UZE589863:UZL589863 VJA589863:VJH589863 VSW589863:VTD589863 WCS589863:WCZ589863 WMO589863:WMV589863 WWK589863:WWR589863 AC655399:AJ655399 JY655399:KF655399 TU655399:UB655399 ADQ655399:ADX655399 ANM655399:ANT655399 AXI655399:AXP655399 BHE655399:BHL655399 BRA655399:BRH655399 CAW655399:CBD655399 CKS655399:CKZ655399 CUO655399:CUV655399 DEK655399:DER655399 DOG655399:DON655399 DYC655399:DYJ655399 EHY655399:EIF655399 ERU655399:ESB655399 FBQ655399:FBX655399 FLM655399:FLT655399 FVI655399:FVP655399 GFE655399:GFL655399 GPA655399:GPH655399 GYW655399:GZD655399 HIS655399:HIZ655399 HSO655399:HSV655399 ICK655399:ICR655399 IMG655399:IMN655399 IWC655399:IWJ655399 JFY655399:JGF655399 JPU655399:JQB655399 JZQ655399:JZX655399 KJM655399:KJT655399 KTI655399:KTP655399 LDE655399:LDL655399 LNA655399:LNH655399 LWW655399:LXD655399 MGS655399:MGZ655399 MQO655399:MQV655399 NAK655399:NAR655399 NKG655399:NKN655399 NUC655399:NUJ655399 ODY655399:OEF655399 ONU655399:OOB655399 OXQ655399:OXX655399 PHM655399:PHT655399 PRI655399:PRP655399 QBE655399:QBL655399 QLA655399:QLH655399 QUW655399:QVD655399 RES655399:REZ655399 ROO655399:ROV655399 RYK655399:RYR655399 SIG655399:SIN655399 SSC655399:SSJ655399 TBY655399:TCF655399 TLU655399:TMB655399 TVQ655399:TVX655399 UFM655399:UFT655399 UPI655399:UPP655399 UZE655399:UZL655399 VJA655399:VJH655399 VSW655399:VTD655399 WCS655399:WCZ655399 WMO655399:WMV655399 WWK655399:WWR655399 AC720935:AJ720935 JY720935:KF720935 TU720935:UB720935 ADQ720935:ADX720935 ANM720935:ANT720935 AXI720935:AXP720935 BHE720935:BHL720935 BRA720935:BRH720935 CAW720935:CBD720935 CKS720935:CKZ720935 CUO720935:CUV720935 DEK720935:DER720935 DOG720935:DON720935 DYC720935:DYJ720935 EHY720935:EIF720935 ERU720935:ESB720935 FBQ720935:FBX720935 FLM720935:FLT720935 FVI720935:FVP720935 GFE720935:GFL720935 GPA720935:GPH720935 GYW720935:GZD720935 HIS720935:HIZ720935 HSO720935:HSV720935 ICK720935:ICR720935 IMG720935:IMN720935 IWC720935:IWJ720935 JFY720935:JGF720935 JPU720935:JQB720935 JZQ720935:JZX720935 KJM720935:KJT720935 KTI720935:KTP720935 LDE720935:LDL720935 LNA720935:LNH720935 LWW720935:LXD720935 MGS720935:MGZ720935 MQO720935:MQV720935 NAK720935:NAR720935 NKG720935:NKN720935 NUC720935:NUJ720935 ODY720935:OEF720935 ONU720935:OOB720935 OXQ720935:OXX720935 PHM720935:PHT720935 PRI720935:PRP720935 QBE720935:QBL720935 QLA720935:QLH720935 QUW720935:QVD720935 RES720935:REZ720935 ROO720935:ROV720935 RYK720935:RYR720935 SIG720935:SIN720935 SSC720935:SSJ720935 TBY720935:TCF720935 TLU720935:TMB720935 TVQ720935:TVX720935 UFM720935:UFT720935 UPI720935:UPP720935 UZE720935:UZL720935 VJA720935:VJH720935 VSW720935:VTD720935 WCS720935:WCZ720935 WMO720935:WMV720935 WWK720935:WWR720935 AC786471:AJ786471 JY786471:KF786471 TU786471:UB786471 ADQ786471:ADX786471 ANM786471:ANT786471 AXI786471:AXP786471 BHE786471:BHL786471 BRA786471:BRH786471 CAW786471:CBD786471 CKS786471:CKZ786471 CUO786471:CUV786471 DEK786471:DER786471 DOG786471:DON786471 DYC786471:DYJ786471 EHY786471:EIF786471 ERU786471:ESB786471 FBQ786471:FBX786471 FLM786471:FLT786471 FVI786471:FVP786471 GFE786471:GFL786471 GPA786471:GPH786471 GYW786471:GZD786471 HIS786471:HIZ786471 HSO786471:HSV786471 ICK786471:ICR786471 IMG786471:IMN786471 IWC786471:IWJ786471 JFY786471:JGF786471 JPU786471:JQB786471 JZQ786471:JZX786471 KJM786471:KJT786471 KTI786471:KTP786471 LDE786471:LDL786471 LNA786471:LNH786471 LWW786471:LXD786471 MGS786471:MGZ786471 MQO786471:MQV786471 NAK786471:NAR786471 NKG786471:NKN786471 NUC786471:NUJ786471 ODY786471:OEF786471 ONU786471:OOB786471 OXQ786471:OXX786471 PHM786471:PHT786471 PRI786471:PRP786471 QBE786471:QBL786471 QLA786471:QLH786471 QUW786471:QVD786471 RES786471:REZ786471 ROO786471:ROV786471 RYK786471:RYR786471 SIG786471:SIN786471 SSC786471:SSJ786471 TBY786471:TCF786471 TLU786471:TMB786471 TVQ786471:TVX786471 UFM786471:UFT786471 UPI786471:UPP786471 UZE786471:UZL786471 VJA786471:VJH786471 VSW786471:VTD786471 WCS786471:WCZ786471 WMO786471:WMV786471 WWK786471:WWR786471 AC852007:AJ852007 JY852007:KF852007 TU852007:UB852007 ADQ852007:ADX852007 ANM852007:ANT852007 AXI852007:AXP852007 BHE852007:BHL852007 BRA852007:BRH852007 CAW852007:CBD852007 CKS852007:CKZ852007 CUO852007:CUV852007 DEK852007:DER852007 DOG852007:DON852007 DYC852007:DYJ852007 EHY852007:EIF852007 ERU852007:ESB852007 FBQ852007:FBX852007 FLM852007:FLT852007 FVI852007:FVP852007 GFE852007:GFL852007 GPA852007:GPH852007 GYW852007:GZD852007 HIS852007:HIZ852007 HSO852007:HSV852007 ICK852007:ICR852007 IMG852007:IMN852007 IWC852007:IWJ852007 JFY852007:JGF852007 JPU852007:JQB852007 JZQ852007:JZX852007 KJM852007:KJT852007 KTI852007:KTP852007 LDE852007:LDL852007 LNA852007:LNH852007 LWW852007:LXD852007 MGS852007:MGZ852007 MQO852007:MQV852007 NAK852007:NAR852007 NKG852007:NKN852007 NUC852007:NUJ852007 ODY852007:OEF852007 ONU852007:OOB852007 OXQ852007:OXX852007 PHM852007:PHT852007 PRI852007:PRP852007 QBE852007:QBL852007 QLA852007:QLH852007 QUW852007:QVD852007 RES852007:REZ852007 ROO852007:ROV852007 RYK852007:RYR852007 SIG852007:SIN852007 SSC852007:SSJ852007 TBY852007:TCF852007 TLU852007:TMB852007 TVQ852007:TVX852007 UFM852007:UFT852007 UPI852007:UPP852007 UZE852007:UZL852007 VJA852007:VJH852007 VSW852007:VTD852007 WCS852007:WCZ852007 WMO852007:WMV852007 WWK852007:WWR852007 AC917543:AJ917543 JY917543:KF917543 TU917543:UB917543 ADQ917543:ADX917543 ANM917543:ANT917543 AXI917543:AXP917543 BHE917543:BHL917543 BRA917543:BRH917543 CAW917543:CBD917543 CKS917543:CKZ917543 CUO917543:CUV917543 DEK917543:DER917543 DOG917543:DON917543 DYC917543:DYJ917543 EHY917543:EIF917543 ERU917543:ESB917543 FBQ917543:FBX917543 FLM917543:FLT917543 FVI917543:FVP917543 GFE917543:GFL917543 GPA917543:GPH917543 GYW917543:GZD917543 HIS917543:HIZ917543 HSO917543:HSV917543 ICK917543:ICR917543 IMG917543:IMN917543 IWC917543:IWJ917543 JFY917543:JGF917543 JPU917543:JQB917543 JZQ917543:JZX917543 KJM917543:KJT917543 KTI917543:KTP917543 LDE917543:LDL917543 LNA917543:LNH917543 LWW917543:LXD917543 MGS917543:MGZ917543 MQO917543:MQV917543 NAK917543:NAR917543 NKG917543:NKN917543 NUC917543:NUJ917543 ODY917543:OEF917543 ONU917543:OOB917543 OXQ917543:OXX917543 PHM917543:PHT917543 PRI917543:PRP917543 QBE917543:QBL917543 QLA917543:QLH917543 QUW917543:QVD917543 RES917543:REZ917543 ROO917543:ROV917543 RYK917543:RYR917543 SIG917543:SIN917543 SSC917543:SSJ917543 TBY917543:TCF917543 TLU917543:TMB917543 TVQ917543:TVX917543 UFM917543:UFT917543 UPI917543:UPP917543 UZE917543:UZL917543 VJA917543:VJH917543 VSW917543:VTD917543 WCS917543:WCZ917543 WMO917543:WMV917543 WWK917543:WWR917543 AC983079:AJ983079 JY983079:KF983079 TU983079:UB983079 ADQ983079:ADX983079 ANM983079:ANT983079 AXI983079:AXP983079 BHE983079:BHL983079 BRA983079:BRH983079 CAW983079:CBD983079 CKS983079:CKZ983079 CUO983079:CUV983079 DEK983079:DER983079 DOG983079:DON983079 DYC983079:DYJ983079 EHY983079:EIF983079 ERU983079:ESB983079 FBQ983079:FBX983079 FLM983079:FLT983079 FVI983079:FVP983079 GFE983079:GFL983079 GPA983079:GPH983079 GYW983079:GZD983079 HIS983079:HIZ983079 HSO983079:HSV983079 ICK983079:ICR983079 IMG983079:IMN983079 IWC983079:IWJ983079 JFY983079:JGF983079 JPU983079:JQB983079 JZQ983079:JZX983079 KJM983079:KJT983079 KTI983079:KTP983079 LDE983079:LDL983079 LNA983079:LNH983079 LWW983079:LXD983079 MGS983079:MGZ983079 MQO983079:MQV983079 NAK983079:NAR983079 NKG983079:NKN983079 NUC983079:NUJ983079 ODY983079:OEF983079 ONU983079:OOB983079 OXQ983079:OXX983079 PHM983079:PHT983079 PRI983079:PRP983079 QBE983079:QBL983079 QLA983079:QLH983079 QUW983079:QVD983079 RES983079:REZ983079 ROO983079:ROV983079 RYK983079:RYR983079 SIG983079:SIN983079 SSC983079:SSJ983079 TBY983079:TCF983079 TLU983079:TMB983079 TVQ983079:TVX983079 UFM983079:UFT983079 UPI983079:UPP983079 UZE983079:UZL983079 VJA983079:VJH983079 VSW983079:VTD983079 WCS983079:WCZ983079 WMO983079:WMV983079 WWK983079:WWR983079 P56:AJ56 JL56:KF56 TH56:UB56 ADD56:ADX56 AMZ56:ANT56 AWV56:AXP56 BGR56:BHL56 BQN56:BRH56 CAJ56:CBD56 CKF56:CKZ56 CUB56:CUV56 DDX56:DER56 DNT56:DON56 DXP56:DYJ56 EHL56:EIF56 ERH56:ESB56 FBD56:FBX56 FKZ56:FLT56 FUV56:FVP56 GER56:GFL56 GON56:GPH56 GYJ56:GZD56 HIF56:HIZ56 HSB56:HSV56 IBX56:ICR56 ILT56:IMN56 IVP56:IWJ56 JFL56:JGF56 JPH56:JQB56 JZD56:JZX56 KIZ56:KJT56 KSV56:KTP56 LCR56:LDL56 LMN56:LNH56 LWJ56:LXD56 MGF56:MGZ56 MQB56:MQV56 MZX56:NAR56 NJT56:NKN56 NTP56:NUJ56 ODL56:OEF56 ONH56:OOB56 OXD56:OXX56 PGZ56:PHT56 PQV56:PRP56 QAR56:QBL56 QKN56:QLH56 QUJ56:QVD56 REF56:REZ56 ROB56:ROV56 RXX56:RYR56 SHT56:SIN56 SRP56:SSJ56 TBL56:TCF56 TLH56:TMB56 TVD56:TVX56 UEZ56:UFT56 UOV56:UPP56 UYR56:UZL56 VIN56:VJH56 VSJ56:VTD56 WCF56:WCZ56 WMB56:WMV56 WVX56:WWR56 P65555:AJ65555 JL65555:KF65555 TH65555:UB65555 ADD65555:ADX65555 AMZ65555:ANT65555 AWV65555:AXP65555 BGR65555:BHL65555 BQN65555:BRH65555 CAJ65555:CBD65555 CKF65555:CKZ65555 CUB65555:CUV65555 DDX65555:DER65555 DNT65555:DON65555 DXP65555:DYJ65555 EHL65555:EIF65555 ERH65555:ESB65555 FBD65555:FBX65555 FKZ65555:FLT65555 FUV65555:FVP65555 GER65555:GFL65555 GON65555:GPH65555 GYJ65555:GZD65555 HIF65555:HIZ65555 HSB65555:HSV65555 IBX65555:ICR65555 ILT65555:IMN65555 IVP65555:IWJ65555 JFL65555:JGF65555 JPH65555:JQB65555 JZD65555:JZX65555 KIZ65555:KJT65555 KSV65555:KTP65555 LCR65555:LDL65555 LMN65555:LNH65555 LWJ65555:LXD65555 MGF65555:MGZ65555 MQB65555:MQV65555 MZX65555:NAR65555 NJT65555:NKN65555 NTP65555:NUJ65555 ODL65555:OEF65555 ONH65555:OOB65555 OXD65555:OXX65555 PGZ65555:PHT65555 PQV65555:PRP65555 QAR65555:QBL65555 QKN65555:QLH65555 QUJ65555:QVD65555 REF65555:REZ65555 ROB65555:ROV65555 RXX65555:RYR65555 SHT65555:SIN65555 SRP65555:SSJ65555 TBL65555:TCF65555 TLH65555:TMB65555 TVD65555:TVX65555 UEZ65555:UFT65555 UOV65555:UPP65555 UYR65555:UZL65555 VIN65555:VJH65555 VSJ65555:VTD65555 WCF65555:WCZ65555 WMB65555:WMV65555 WVX65555:WWR65555 P131091:AJ131091 JL131091:KF131091 TH131091:UB131091 ADD131091:ADX131091 AMZ131091:ANT131091 AWV131091:AXP131091 BGR131091:BHL131091 BQN131091:BRH131091 CAJ131091:CBD131091 CKF131091:CKZ131091 CUB131091:CUV131091 DDX131091:DER131091 DNT131091:DON131091 DXP131091:DYJ131091 EHL131091:EIF131091 ERH131091:ESB131091 FBD131091:FBX131091 FKZ131091:FLT131091 FUV131091:FVP131091 GER131091:GFL131091 GON131091:GPH131091 GYJ131091:GZD131091 HIF131091:HIZ131091 HSB131091:HSV131091 IBX131091:ICR131091 ILT131091:IMN131091 IVP131091:IWJ131091 JFL131091:JGF131091 JPH131091:JQB131091 JZD131091:JZX131091 KIZ131091:KJT131091 KSV131091:KTP131091 LCR131091:LDL131091 LMN131091:LNH131091 LWJ131091:LXD131091 MGF131091:MGZ131091 MQB131091:MQV131091 MZX131091:NAR131091 NJT131091:NKN131091 NTP131091:NUJ131091 ODL131091:OEF131091 ONH131091:OOB131091 OXD131091:OXX131091 PGZ131091:PHT131091 PQV131091:PRP131091 QAR131091:QBL131091 QKN131091:QLH131091 QUJ131091:QVD131091 REF131091:REZ131091 ROB131091:ROV131091 RXX131091:RYR131091 SHT131091:SIN131091 SRP131091:SSJ131091 TBL131091:TCF131091 TLH131091:TMB131091 TVD131091:TVX131091 UEZ131091:UFT131091 UOV131091:UPP131091 UYR131091:UZL131091 VIN131091:VJH131091 VSJ131091:VTD131091 WCF131091:WCZ131091 WMB131091:WMV131091 WVX131091:WWR131091 P196627:AJ196627 JL196627:KF196627 TH196627:UB196627 ADD196627:ADX196627 AMZ196627:ANT196627 AWV196627:AXP196627 BGR196627:BHL196627 BQN196627:BRH196627 CAJ196627:CBD196627 CKF196627:CKZ196627 CUB196627:CUV196627 DDX196627:DER196627 DNT196627:DON196627 DXP196627:DYJ196627 EHL196627:EIF196627 ERH196627:ESB196627 FBD196627:FBX196627 FKZ196627:FLT196627 FUV196627:FVP196627 GER196627:GFL196627 GON196627:GPH196627 GYJ196627:GZD196627 HIF196627:HIZ196627 HSB196627:HSV196627 IBX196627:ICR196627 ILT196627:IMN196627 IVP196627:IWJ196627 JFL196627:JGF196627 JPH196627:JQB196627 JZD196627:JZX196627 KIZ196627:KJT196627 KSV196627:KTP196627 LCR196627:LDL196627 LMN196627:LNH196627 LWJ196627:LXD196627 MGF196627:MGZ196627 MQB196627:MQV196627 MZX196627:NAR196627 NJT196627:NKN196627 NTP196627:NUJ196627 ODL196627:OEF196627 ONH196627:OOB196627 OXD196627:OXX196627 PGZ196627:PHT196627 PQV196627:PRP196627 QAR196627:QBL196627 QKN196627:QLH196627 QUJ196627:QVD196627 REF196627:REZ196627 ROB196627:ROV196627 RXX196627:RYR196627 SHT196627:SIN196627 SRP196627:SSJ196627 TBL196627:TCF196627 TLH196627:TMB196627 TVD196627:TVX196627 UEZ196627:UFT196627 UOV196627:UPP196627 UYR196627:UZL196627 VIN196627:VJH196627 VSJ196627:VTD196627 WCF196627:WCZ196627 WMB196627:WMV196627 WVX196627:WWR196627 P262163:AJ262163 JL262163:KF262163 TH262163:UB262163 ADD262163:ADX262163 AMZ262163:ANT262163 AWV262163:AXP262163 BGR262163:BHL262163 BQN262163:BRH262163 CAJ262163:CBD262163 CKF262163:CKZ262163 CUB262163:CUV262163 DDX262163:DER262163 DNT262163:DON262163 DXP262163:DYJ262163 EHL262163:EIF262163 ERH262163:ESB262163 FBD262163:FBX262163 FKZ262163:FLT262163 FUV262163:FVP262163 GER262163:GFL262163 GON262163:GPH262163 GYJ262163:GZD262163 HIF262163:HIZ262163 HSB262163:HSV262163 IBX262163:ICR262163 ILT262163:IMN262163 IVP262163:IWJ262163 JFL262163:JGF262163 JPH262163:JQB262163 JZD262163:JZX262163 KIZ262163:KJT262163 KSV262163:KTP262163 LCR262163:LDL262163 LMN262163:LNH262163 LWJ262163:LXD262163 MGF262163:MGZ262163 MQB262163:MQV262163 MZX262163:NAR262163 NJT262163:NKN262163 NTP262163:NUJ262163 ODL262163:OEF262163 ONH262163:OOB262163 OXD262163:OXX262163 PGZ262163:PHT262163 PQV262163:PRP262163 QAR262163:QBL262163 QKN262163:QLH262163 QUJ262163:QVD262163 REF262163:REZ262163 ROB262163:ROV262163 RXX262163:RYR262163 SHT262163:SIN262163 SRP262163:SSJ262163 TBL262163:TCF262163 TLH262163:TMB262163 TVD262163:TVX262163 UEZ262163:UFT262163 UOV262163:UPP262163 UYR262163:UZL262163 VIN262163:VJH262163 VSJ262163:VTD262163 WCF262163:WCZ262163 WMB262163:WMV262163 WVX262163:WWR262163 P327699:AJ327699 JL327699:KF327699 TH327699:UB327699 ADD327699:ADX327699 AMZ327699:ANT327699 AWV327699:AXP327699 BGR327699:BHL327699 BQN327699:BRH327699 CAJ327699:CBD327699 CKF327699:CKZ327699 CUB327699:CUV327699 DDX327699:DER327699 DNT327699:DON327699 DXP327699:DYJ327699 EHL327699:EIF327699 ERH327699:ESB327699 FBD327699:FBX327699 FKZ327699:FLT327699 FUV327699:FVP327699 GER327699:GFL327699 GON327699:GPH327699 GYJ327699:GZD327699 HIF327699:HIZ327699 HSB327699:HSV327699 IBX327699:ICR327699 ILT327699:IMN327699 IVP327699:IWJ327699 JFL327699:JGF327699 JPH327699:JQB327699 JZD327699:JZX327699 KIZ327699:KJT327699 KSV327699:KTP327699 LCR327699:LDL327699 LMN327699:LNH327699 LWJ327699:LXD327699 MGF327699:MGZ327699 MQB327699:MQV327699 MZX327699:NAR327699 NJT327699:NKN327699 NTP327699:NUJ327699 ODL327699:OEF327699 ONH327699:OOB327699 OXD327699:OXX327699 PGZ327699:PHT327699 PQV327699:PRP327699 QAR327699:QBL327699 QKN327699:QLH327699 QUJ327699:QVD327699 REF327699:REZ327699 ROB327699:ROV327699 RXX327699:RYR327699 SHT327699:SIN327699 SRP327699:SSJ327699 TBL327699:TCF327699 TLH327699:TMB327699 TVD327699:TVX327699 UEZ327699:UFT327699 UOV327699:UPP327699 UYR327699:UZL327699 VIN327699:VJH327699 VSJ327699:VTD327699 WCF327699:WCZ327699 WMB327699:WMV327699 WVX327699:WWR327699 P393235:AJ393235 JL393235:KF393235 TH393235:UB393235 ADD393235:ADX393235 AMZ393235:ANT393235 AWV393235:AXP393235 BGR393235:BHL393235 BQN393235:BRH393235 CAJ393235:CBD393235 CKF393235:CKZ393235 CUB393235:CUV393235 DDX393235:DER393235 DNT393235:DON393235 DXP393235:DYJ393235 EHL393235:EIF393235 ERH393235:ESB393235 FBD393235:FBX393235 FKZ393235:FLT393235 FUV393235:FVP393235 GER393235:GFL393235 GON393235:GPH393235 GYJ393235:GZD393235 HIF393235:HIZ393235 HSB393235:HSV393235 IBX393235:ICR393235 ILT393235:IMN393235 IVP393235:IWJ393235 JFL393235:JGF393235 JPH393235:JQB393235 JZD393235:JZX393235 KIZ393235:KJT393235 KSV393235:KTP393235 LCR393235:LDL393235 LMN393235:LNH393235 LWJ393235:LXD393235 MGF393235:MGZ393235 MQB393235:MQV393235 MZX393235:NAR393235 NJT393235:NKN393235 NTP393235:NUJ393235 ODL393235:OEF393235 ONH393235:OOB393235 OXD393235:OXX393235 PGZ393235:PHT393235 PQV393235:PRP393235 QAR393235:QBL393235 QKN393235:QLH393235 QUJ393235:QVD393235 REF393235:REZ393235 ROB393235:ROV393235 RXX393235:RYR393235 SHT393235:SIN393235 SRP393235:SSJ393235 TBL393235:TCF393235 TLH393235:TMB393235 TVD393235:TVX393235 UEZ393235:UFT393235 UOV393235:UPP393235 UYR393235:UZL393235 VIN393235:VJH393235 VSJ393235:VTD393235 WCF393235:WCZ393235 WMB393235:WMV393235 WVX393235:WWR393235 P458771:AJ458771 JL458771:KF458771 TH458771:UB458771 ADD458771:ADX458771 AMZ458771:ANT458771 AWV458771:AXP458771 BGR458771:BHL458771 BQN458771:BRH458771 CAJ458771:CBD458771 CKF458771:CKZ458771 CUB458771:CUV458771 DDX458771:DER458771 DNT458771:DON458771 DXP458771:DYJ458771 EHL458771:EIF458771 ERH458771:ESB458771 FBD458771:FBX458771 FKZ458771:FLT458771 FUV458771:FVP458771 GER458771:GFL458771 GON458771:GPH458771 GYJ458771:GZD458771 HIF458771:HIZ458771 HSB458771:HSV458771 IBX458771:ICR458771 ILT458771:IMN458771 IVP458771:IWJ458771 JFL458771:JGF458771 JPH458771:JQB458771 JZD458771:JZX458771 KIZ458771:KJT458771 KSV458771:KTP458771 LCR458771:LDL458771 LMN458771:LNH458771 LWJ458771:LXD458771 MGF458771:MGZ458771 MQB458771:MQV458771 MZX458771:NAR458771 NJT458771:NKN458771 NTP458771:NUJ458771 ODL458771:OEF458771 ONH458771:OOB458771 OXD458771:OXX458771 PGZ458771:PHT458771 PQV458771:PRP458771 QAR458771:QBL458771 QKN458771:QLH458771 QUJ458771:QVD458771 REF458771:REZ458771 ROB458771:ROV458771 RXX458771:RYR458771 SHT458771:SIN458771 SRP458771:SSJ458771 TBL458771:TCF458771 TLH458771:TMB458771 TVD458771:TVX458771 UEZ458771:UFT458771 UOV458771:UPP458771 UYR458771:UZL458771 VIN458771:VJH458771 VSJ458771:VTD458771 WCF458771:WCZ458771 WMB458771:WMV458771 WVX458771:WWR458771 P524307:AJ524307 JL524307:KF524307 TH524307:UB524307 ADD524307:ADX524307 AMZ524307:ANT524307 AWV524307:AXP524307 BGR524307:BHL524307 BQN524307:BRH524307 CAJ524307:CBD524307 CKF524307:CKZ524307 CUB524307:CUV524307 DDX524307:DER524307 DNT524307:DON524307 DXP524307:DYJ524307 EHL524307:EIF524307 ERH524307:ESB524307 FBD524307:FBX524307 FKZ524307:FLT524307 FUV524307:FVP524307 GER524307:GFL524307 GON524307:GPH524307 GYJ524307:GZD524307 HIF524307:HIZ524307 HSB524307:HSV524307 IBX524307:ICR524307 ILT524307:IMN524307 IVP524307:IWJ524307 JFL524307:JGF524307 JPH524307:JQB524307 JZD524307:JZX524307 KIZ524307:KJT524307 KSV524307:KTP524307 LCR524307:LDL524307 LMN524307:LNH524307 LWJ524307:LXD524307 MGF524307:MGZ524307 MQB524307:MQV524307 MZX524307:NAR524307 NJT524307:NKN524307 NTP524307:NUJ524307 ODL524307:OEF524307 ONH524307:OOB524307 OXD524307:OXX524307 PGZ524307:PHT524307 PQV524307:PRP524307 QAR524307:QBL524307 QKN524307:QLH524307 QUJ524307:QVD524307 REF524307:REZ524307 ROB524307:ROV524307 RXX524307:RYR524307 SHT524307:SIN524307 SRP524307:SSJ524307 TBL524307:TCF524307 TLH524307:TMB524307 TVD524307:TVX524307 UEZ524307:UFT524307 UOV524307:UPP524307 UYR524307:UZL524307 VIN524307:VJH524307 VSJ524307:VTD524307 WCF524307:WCZ524307 WMB524307:WMV524307 WVX524307:WWR524307 P589843:AJ589843 JL589843:KF589843 TH589843:UB589843 ADD589843:ADX589843 AMZ589843:ANT589843 AWV589843:AXP589843 BGR589843:BHL589843 BQN589843:BRH589843 CAJ589843:CBD589843 CKF589843:CKZ589843 CUB589843:CUV589843 DDX589843:DER589843 DNT589843:DON589843 DXP589843:DYJ589843 EHL589843:EIF589843 ERH589843:ESB589843 FBD589843:FBX589843 FKZ589843:FLT589843 FUV589843:FVP589843 GER589843:GFL589843 GON589843:GPH589843 GYJ589843:GZD589843 HIF589843:HIZ589843 HSB589843:HSV589843 IBX589843:ICR589843 ILT589843:IMN589843 IVP589843:IWJ589843 JFL589843:JGF589843 JPH589843:JQB589843 JZD589843:JZX589843 KIZ589843:KJT589843 KSV589843:KTP589843 LCR589843:LDL589843 LMN589843:LNH589843 LWJ589843:LXD589843 MGF589843:MGZ589843 MQB589843:MQV589843 MZX589843:NAR589843 NJT589843:NKN589843 NTP589843:NUJ589843 ODL589843:OEF589843 ONH589843:OOB589843 OXD589843:OXX589843 PGZ589843:PHT589843 PQV589843:PRP589843 QAR589843:QBL589843 QKN589843:QLH589843 QUJ589843:QVD589843 REF589843:REZ589843 ROB589843:ROV589843 RXX589843:RYR589843 SHT589843:SIN589843 SRP589843:SSJ589843 TBL589843:TCF589843 TLH589843:TMB589843 TVD589843:TVX589843 UEZ589843:UFT589843 UOV589843:UPP589843 UYR589843:UZL589843 VIN589843:VJH589843 VSJ589843:VTD589843 WCF589843:WCZ589843 WMB589843:WMV589843 WVX589843:WWR589843 P655379:AJ655379 JL655379:KF655379 TH655379:UB655379 ADD655379:ADX655379 AMZ655379:ANT655379 AWV655379:AXP655379 BGR655379:BHL655379 BQN655379:BRH655379 CAJ655379:CBD655379 CKF655379:CKZ655379 CUB655379:CUV655379 DDX655379:DER655379 DNT655379:DON655379 DXP655379:DYJ655379 EHL655379:EIF655379 ERH655379:ESB655379 FBD655379:FBX655379 FKZ655379:FLT655379 FUV655379:FVP655379 GER655379:GFL655379 GON655379:GPH655379 GYJ655379:GZD655379 HIF655379:HIZ655379 HSB655379:HSV655379 IBX655379:ICR655379 ILT655379:IMN655379 IVP655379:IWJ655379 JFL655379:JGF655379 JPH655379:JQB655379 JZD655379:JZX655379 KIZ655379:KJT655379 KSV655379:KTP655379 LCR655379:LDL655379 LMN655379:LNH655379 LWJ655379:LXD655379 MGF655379:MGZ655379 MQB655379:MQV655379 MZX655379:NAR655379 NJT655379:NKN655379 NTP655379:NUJ655379 ODL655379:OEF655379 ONH655379:OOB655379 OXD655379:OXX655379 PGZ655379:PHT655379 PQV655379:PRP655379 QAR655379:QBL655379 QKN655379:QLH655379 QUJ655379:QVD655379 REF655379:REZ655379 ROB655379:ROV655379 RXX655379:RYR655379 SHT655379:SIN655379 SRP655379:SSJ655379 TBL655379:TCF655379 TLH655379:TMB655379 TVD655379:TVX655379 UEZ655379:UFT655379 UOV655379:UPP655379 UYR655379:UZL655379 VIN655379:VJH655379 VSJ655379:VTD655379 WCF655379:WCZ655379 WMB655379:WMV655379 WVX655379:WWR655379 P720915:AJ720915 JL720915:KF720915 TH720915:UB720915 ADD720915:ADX720915 AMZ720915:ANT720915 AWV720915:AXP720915 BGR720915:BHL720915 BQN720915:BRH720915 CAJ720915:CBD720915 CKF720915:CKZ720915 CUB720915:CUV720915 DDX720915:DER720915 DNT720915:DON720915 DXP720915:DYJ720915 EHL720915:EIF720915 ERH720915:ESB720915 FBD720915:FBX720915 FKZ720915:FLT720915 FUV720915:FVP720915 GER720915:GFL720915 GON720915:GPH720915 GYJ720915:GZD720915 HIF720915:HIZ720915 HSB720915:HSV720915 IBX720915:ICR720915 ILT720915:IMN720915 IVP720915:IWJ720915 JFL720915:JGF720915 JPH720915:JQB720915 JZD720915:JZX720915 KIZ720915:KJT720915 KSV720915:KTP720915 LCR720915:LDL720915 LMN720915:LNH720915 LWJ720915:LXD720915 MGF720915:MGZ720915 MQB720915:MQV720915 MZX720915:NAR720915 NJT720915:NKN720915 NTP720915:NUJ720915 ODL720915:OEF720915 ONH720915:OOB720915 OXD720915:OXX720915 PGZ720915:PHT720915 PQV720915:PRP720915 QAR720915:QBL720915 QKN720915:QLH720915 QUJ720915:QVD720915 REF720915:REZ720915 ROB720915:ROV720915 RXX720915:RYR720915 SHT720915:SIN720915 SRP720915:SSJ720915 TBL720915:TCF720915 TLH720915:TMB720915 TVD720915:TVX720915 UEZ720915:UFT720915 UOV720915:UPP720915 UYR720915:UZL720915 VIN720915:VJH720915 VSJ720915:VTD720915 WCF720915:WCZ720915 WMB720915:WMV720915 WVX720915:WWR720915 P786451:AJ786451 JL786451:KF786451 TH786451:UB786451 ADD786451:ADX786451 AMZ786451:ANT786451 AWV786451:AXP786451 BGR786451:BHL786451 BQN786451:BRH786451 CAJ786451:CBD786451 CKF786451:CKZ786451 CUB786451:CUV786451 DDX786451:DER786451 DNT786451:DON786451 DXP786451:DYJ786451 EHL786451:EIF786451 ERH786451:ESB786451 FBD786451:FBX786451 FKZ786451:FLT786451 FUV786451:FVP786451 GER786451:GFL786451 GON786451:GPH786451 GYJ786451:GZD786451 HIF786451:HIZ786451 HSB786451:HSV786451 IBX786451:ICR786451 ILT786451:IMN786451 IVP786451:IWJ786451 JFL786451:JGF786451 JPH786451:JQB786451 JZD786451:JZX786451 KIZ786451:KJT786451 KSV786451:KTP786451 LCR786451:LDL786451 LMN786451:LNH786451 LWJ786451:LXD786451 MGF786451:MGZ786451 MQB786451:MQV786451 MZX786451:NAR786451 NJT786451:NKN786451 NTP786451:NUJ786451 ODL786451:OEF786451 ONH786451:OOB786451 OXD786451:OXX786451 PGZ786451:PHT786451 PQV786451:PRP786451 QAR786451:QBL786451 QKN786451:QLH786451 QUJ786451:QVD786451 REF786451:REZ786451 ROB786451:ROV786451 RXX786451:RYR786451 SHT786451:SIN786451 SRP786451:SSJ786451 TBL786451:TCF786451 TLH786451:TMB786451 TVD786451:TVX786451 UEZ786451:UFT786451 UOV786451:UPP786451 UYR786451:UZL786451 VIN786451:VJH786451 VSJ786451:VTD786451 WCF786451:WCZ786451 WMB786451:WMV786451 WVX786451:WWR786451 P851987:AJ851987 JL851987:KF851987 TH851987:UB851987 ADD851987:ADX851987 AMZ851987:ANT851987 AWV851987:AXP851987 BGR851987:BHL851987 BQN851987:BRH851987 CAJ851987:CBD851987 CKF851987:CKZ851987 CUB851987:CUV851987 DDX851987:DER851987 DNT851987:DON851987 DXP851987:DYJ851987 EHL851987:EIF851987 ERH851987:ESB851987 FBD851987:FBX851987 FKZ851987:FLT851987 FUV851987:FVP851987 GER851987:GFL851987 GON851987:GPH851987 GYJ851987:GZD851987 HIF851987:HIZ851987 HSB851987:HSV851987 IBX851987:ICR851987 ILT851987:IMN851987 IVP851987:IWJ851987 JFL851987:JGF851987 JPH851987:JQB851987 JZD851987:JZX851987 KIZ851987:KJT851987 KSV851987:KTP851987 LCR851987:LDL851987 LMN851987:LNH851987 LWJ851987:LXD851987 MGF851987:MGZ851987 MQB851987:MQV851987 MZX851987:NAR851987 NJT851987:NKN851987 NTP851987:NUJ851987 ODL851987:OEF851987 ONH851987:OOB851987 OXD851987:OXX851987 PGZ851987:PHT851987 PQV851987:PRP851987 QAR851987:QBL851987 QKN851987:QLH851987 QUJ851987:QVD851987 REF851987:REZ851987 ROB851987:ROV851987 RXX851987:RYR851987 SHT851987:SIN851987 SRP851987:SSJ851987 TBL851987:TCF851987 TLH851987:TMB851987 TVD851987:TVX851987 UEZ851987:UFT851987 UOV851987:UPP851987 UYR851987:UZL851987 VIN851987:VJH851987 VSJ851987:VTD851987 WCF851987:WCZ851987 WMB851987:WMV851987 WVX851987:WWR851987 P917523:AJ917523 JL917523:KF917523 TH917523:UB917523 ADD917523:ADX917523 AMZ917523:ANT917523 AWV917523:AXP917523 BGR917523:BHL917523 BQN917523:BRH917523 CAJ917523:CBD917523 CKF917523:CKZ917523 CUB917523:CUV917523 DDX917523:DER917523 DNT917523:DON917523 DXP917523:DYJ917523 EHL917523:EIF917523 ERH917523:ESB917523 FBD917523:FBX917523 FKZ917523:FLT917523 FUV917523:FVP917523 GER917523:GFL917523 GON917523:GPH917523 GYJ917523:GZD917523 HIF917523:HIZ917523 HSB917523:HSV917523 IBX917523:ICR917523 ILT917523:IMN917523 IVP917523:IWJ917523 JFL917523:JGF917523 JPH917523:JQB917523 JZD917523:JZX917523 KIZ917523:KJT917523 KSV917523:KTP917523 LCR917523:LDL917523 LMN917523:LNH917523 LWJ917523:LXD917523 MGF917523:MGZ917523 MQB917523:MQV917523 MZX917523:NAR917523 NJT917523:NKN917523 NTP917523:NUJ917523 ODL917523:OEF917523 ONH917523:OOB917523 OXD917523:OXX917523 PGZ917523:PHT917523 PQV917523:PRP917523 QAR917523:QBL917523 QKN917523:QLH917523 QUJ917523:QVD917523 REF917523:REZ917523 ROB917523:ROV917523 RXX917523:RYR917523 SHT917523:SIN917523 SRP917523:SSJ917523 TBL917523:TCF917523 TLH917523:TMB917523 TVD917523:TVX917523 UEZ917523:UFT917523 UOV917523:UPP917523 UYR917523:UZL917523 VIN917523:VJH917523 VSJ917523:VTD917523 WCF917523:WCZ917523 WMB917523:WMV917523 WVX917523:WWR917523 P983059:AJ983059 JL983059:KF983059 TH983059:UB983059 ADD983059:ADX983059 AMZ983059:ANT983059 AWV983059:AXP983059 BGR983059:BHL983059 BQN983059:BRH983059 CAJ983059:CBD983059 CKF983059:CKZ983059 CUB983059:CUV983059 DDX983059:DER983059 DNT983059:DON983059 DXP983059:DYJ983059 EHL983059:EIF983059 ERH983059:ESB983059 FBD983059:FBX983059 FKZ983059:FLT983059 FUV983059:FVP983059 GER983059:GFL983059 GON983059:GPH983059 GYJ983059:GZD983059 HIF983059:HIZ983059 HSB983059:HSV983059 IBX983059:ICR983059 ILT983059:IMN983059 IVP983059:IWJ983059 JFL983059:JGF983059 JPH983059:JQB983059 JZD983059:JZX983059 KIZ983059:KJT983059 KSV983059:KTP983059 LCR983059:LDL983059 LMN983059:LNH983059 LWJ983059:LXD983059 MGF983059:MGZ983059 MQB983059:MQV983059 MZX983059:NAR983059 NJT983059:NKN983059 NTP983059:NUJ983059 ODL983059:OEF983059 ONH983059:OOB983059 OXD983059:OXX983059 PGZ983059:PHT983059 PQV983059:PRP983059 QAR983059:QBL983059 QKN983059:QLH983059 QUJ983059:QVD983059 REF983059:REZ983059 ROB983059:ROV983059 RXX983059:RYR983059 SHT983059:SIN983059 SRP983059:SSJ983059 TBL983059:TCF983059 TLH983059:TMB983059 TVD983059:TVX983059 UEZ983059:UFT983059 UOV983059:UPP983059 UYR983059:UZL983059 VIN983059:VJH983059 VSJ983059:VTD983059 WCF983059:WCZ983059 WMB983059:WMV983059 WVX983059:WWR983059 K59:X59 JG59:JT59 TC59:TP59 ACY59:ADL59 AMU59:ANH59 AWQ59:AXD59 BGM59:BGZ59 BQI59:BQV59 CAE59:CAR59 CKA59:CKN59 CTW59:CUJ59 DDS59:DEF59 DNO59:DOB59 DXK59:DXX59 EHG59:EHT59 ERC59:ERP59 FAY59:FBL59 FKU59:FLH59 FUQ59:FVD59 GEM59:GEZ59 GOI59:GOV59 GYE59:GYR59 HIA59:HIN59 HRW59:HSJ59 IBS59:ICF59 ILO59:IMB59 IVK59:IVX59 JFG59:JFT59 JPC59:JPP59 JYY59:JZL59 KIU59:KJH59 KSQ59:KTD59 LCM59:LCZ59 LMI59:LMV59 LWE59:LWR59 MGA59:MGN59 MPW59:MQJ59 MZS59:NAF59 NJO59:NKB59 NTK59:NTX59 ODG59:ODT59 ONC59:ONP59 OWY59:OXL59 PGU59:PHH59 PQQ59:PRD59 QAM59:QAZ59 QKI59:QKV59 QUE59:QUR59 REA59:REN59 RNW59:ROJ59 RXS59:RYF59 SHO59:SIB59 SRK59:SRX59 TBG59:TBT59 TLC59:TLP59 TUY59:TVL59 UEU59:UFH59 UOQ59:UPD59 UYM59:UYZ59 VII59:VIV59 VSE59:VSR59 WCA59:WCN59 WLW59:WMJ59 WVS59:WWF59 K65558:X65558 JG65558:JT65558 TC65558:TP65558 ACY65558:ADL65558 AMU65558:ANH65558 AWQ65558:AXD65558 BGM65558:BGZ65558 BQI65558:BQV65558 CAE65558:CAR65558 CKA65558:CKN65558 CTW65558:CUJ65558 DDS65558:DEF65558 DNO65558:DOB65558 DXK65558:DXX65558 EHG65558:EHT65558 ERC65558:ERP65558 FAY65558:FBL65558 FKU65558:FLH65558 FUQ65558:FVD65558 GEM65558:GEZ65558 GOI65558:GOV65558 GYE65558:GYR65558 HIA65558:HIN65558 HRW65558:HSJ65558 IBS65558:ICF65558 ILO65558:IMB65558 IVK65558:IVX65558 JFG65558:JFT65558 JPC65558:JPP65558 JYY65558:JZL65558 KIU65558:KJH65558 KSQ65558:KTD65558 LCM65558:LCZ65558 LMI65558:LMV65558 LWE65558:LWR65558 MGA65558:MGN65558 MPW65558:MQJ65558 MZS65558:NAF65558 NJO65558:NKB65558 NTK65558:NTX65558 ODG65558:ODT65558 ONC65558:ONP65558 OWY65558:OXL65558 PGU65558:PHH65558 PQQ65558:PRD65558 QAM65558:QAZ65558 QKI65558:QKV65558 QUE65558:QUR65558 REA65558:REN65558 RNW65558:ROJ65558 RXS65558:RYF65558 SHO65558:SIB65558 SRK65558:SRX65558 TBG65558:TBT65558 TLC65558:TLP65558 TUY65558:TVL65558 UEU65558:UFH65558 UOQ65558:UPD65558 UYM65558:UYZ65558 VII65558:VIV65558 VSE65558:VSR65558 WCA65558:WCN65558 WLW65558:WMJ65558 WVS65558:WWF65558 K131094:X131094 JG131094:JT131094 TC131094:TP131094 ACY131094:ADL131094 AMU131094:ANH131094 AWQ131094:AXD131094 BGM131094:BGZ131094 BQI131094:BQV131094 CAE131094:CAR131094 CKA131094:CKN131094 CTW131094:CUJ131094 DDS131094:DEF131094 DNO131094:DOB131094 DXK131094:DXX131094 EHG131094:EHT131094 ERC131094:ERP131094 FAY131094:FBL131094 FKU131094:FLH131094 FUQ131094:FVD131094 GEM131094:GEZ131094 GOI131094:GOV131094 GYE131094:GYR131094 HIA131094:HIN131094 HRW131094:HSJ131094 IBS131094:ICF131094 ILO131094:IMB131094 IVK131094:IVX131094 JFG131094:JFT131094 JPC131094:JPP131094 JYY131094:JZL131094 KIU131094:KJH131094 KSQ131094:KTD131094 LCM131094:LCZ131094 LMI131094:LMV131094 LWE131094:LWR131094 MGA131094:MGN131094 MPW131094:MQJ131094 MZS131094:NAF131094 NJO131094:NKB131094 NTK131094:NTX131094 ODG131094:ODT131094 ONC131094:ONP131094 OWY131094:OXL131094 PGU131094:PHH131094 PQQ131094:PRD131094 QAM131094:QAZ131094 QKI131094:QKV131094 QUE131094:QUR131094 REA131094:REN131094 RNW131094:ROJ131094 RXS131094:RYF131094 SHO131094:SIB131094 SRK131094:SRX131094 TBG131094:TBT131094 TLC131094:TLP131094 TUY131094:TVL131094 UEU131094:UFH131094 UOQ131094:UPD131094 UYM131094:UYZ131094 VII131094:VIV131094 VSE131094:VSR131094 WCA131094:WCN131094 WLW131094:WMJ131094 WVS131094:WWF131094 K196630:X196630 JG196630:JT196630 TC196630:TP196630 ACY196630:ADL196630 AMU196630:ANH196630 AWQ196630:AXD196630 BGM196630:BGZ196630 BQI196630:BQV196630 CAE196630:CAR196630 CKA196630:CKN196630 CTW196630:CUJ196630 DDS196630:DEF196630 DNO196630:DOB196630 DXK196630:DXX196630 EHG196630:EHT196630 ERC196630:ERP196630 FAY196630:FBL196630 FKU196630:FLH196630 FUQ196630:FVD196630 GEM196630:GEZ196630 GOI196630:GOV196630 GYE196630:GYR196630 HIA196630:HIN196630 HRW196630:HSJ196630 IBS196630:ICF196630 ILO196630:IMB196630 IVK196630:IVX196630 JFG196630:JFT196630 JPC196630:JPP196630 JYY196630:JZL196630 KIU196630:KJH196630 KSQ196630:KTD196630 LCM196630:LCZ196630 LMI196630:LMV196630 LWE196630:LWR196630 MGA196630:MGN196630 MPW196630:MQJ196630 MZS196630:NAF196630 NJO196630:NKB196630 NTK196630:NTX196630 ODG196630:ODT196630 ONC196630:ONP196630 OWY196630:OXL196630 PGU196630:PHH196630 PQQ196630:PRD196630 QAM196630:QAZ196630 QKI196630:QKV196630 QUE196630:QUR196630 REA196630:REN196630 RNW196630:ROJ196630 RXS196630:RYF196630 SHO196630:SIB196630 SRK196630:SRX196630 TBG196630:TBT196630 TLC196630:TLP196630 TUY196630:TVL196630 UEU196630:UFH196630 UOQ196630:UPD196630 UYM196630:UYZ196630 VII196630:VIV196630 VSE196630:VSR196630 WCA196630:WCN196630 WLW196630:WMJ196630 WVS196630:WWF196630 K262166:X262166 JG262166:JT262166 TC262166:TP262166 ACY262166:ADL262166 AMU262166:ANH262166 AWQ262166:AXD262166 BGM262166:BGZ262166 BQI262166:BQV262166 CAE262166:CAR262166 CKA262166:CKN262166 CTW262166:CUJ262166 DDS262166:DEF262166 DNO262166:DOB262166 DXK262166:DXX262166 EHG262166:EHT262166 ERC262166:ERP262166 FAY262166:FBL262166 FKU262166:FLH262166 FUQ262166:FVD262166 GEM262166:GEZ262166 GOI262166:GOV262166 GYE262166:GYR262166 HIA262166:HIN262166 HRW262166:HSJ262166 IBS262166:ICF262166 ILO262166:IMB262166 IVK262166:IVX262166 JFG262166:JFT262166 JPC262166:JPP262166 JYY262166:JZL262166 KIU262166:KJH262166 KSQ262166:KTD262166 LCM262166:LCZ262166 LMI262166:LMV262166 LWE262166:LWR262166 MGA262166:MGN262166 MPW262166:MQJ262166 MZS262166:NAF262166 NJO262166:NKB262166 NTK262166:NTX262166 ODG262166:ODT262166 ONC262166:ONP262166 OWY262166:OXL262166 PGU262166:PHH262166 PQQ262166:PRD262166 QAM262166:QAZ262166 QKI262166:QKV262166 QUE262166:QUR262166 REA262166:REN262166 RNW262166:ROJ262166 RXS262166:RYF262166 SHO262166:SIB262166 SRK262166:SRX262166 TBG262166:TBT262166 TLC262166:TLP262166 TUY262166:TVL262166 UEU262166:UFH262166 UOQ262166:UPD262166 UYM262166:UYZ262166 VII262166:VIV262166 VSE262166:VSR262166 WCA262166:WCN262166 WLW262166:WMJ262166 WVS262166:WWF262166 K327702:X327702 JG327702:JT327702 TC327702:TP327702 ACY327702:ADL327702 AMU327702:ANH327702 AWQ327702:AXD327702 BGM327702:BGZ327702 BQI327702:BQV327702 CAE327702:CAR327702 CKA327702:CKN327702 CTW327702:CUJ327702 DDS327702:DEF327702 DNO327702:DOB327702 DXK327702:DXX327702 EHG327702:EHT327702 ERC327702:ERP327702 FAY327702:FBL327702 FKU327702:FLH327702 FUQ327702:FVD327702 GEM327702:GEZ327702 GOI327702:GOV327702 GYE327702:GYR327702 HIA327702:HIN327702 HRW327702:HSJ327702 IBS327702:ICF327702 ILO327702:IMB327702 IVK327702:IVX327702 JFG327702:JFT327702 JPC327702:JPP327702 JYY327702:JZL327702 KIU327702:KJH327702 KSQ327702:KTD327702 LCM327702:LCZ327702 LMI327702:LMV327702 LWE327702:LWR327702 MGA327702:MGN327702 MPW327702:MQJ327702 MZS327702:NAF327702 NJO327702:NKB327702 NTK327702:NTX327702 ODG327702:ODT327702 ONC327702:ONP327702 OWY327702:OXL327702 PGU327702:PHH327702 PQQ327702:PRD327702 QAM327702:QAZ327702 QKI327702:QKV327702 QUE327702:QUR327702 REA327702:REN327702 RNW327702:ROJ327702 RXS327702:RYF327702 SHO327702:SIB327702 SRK327702:SRX327702 TBG327702:TBT327702 TLC327702:TLP327702 TUY327702:TVL327702 UEU327702:UFH327702 UOQ327702:UPD327702 UYM327702:UYZ327702 VII327702:VIV327702 VSE327702:VSR327702 WCA327702:WCN327702 WLW327702:WMJ327702 WVS327702:WWF327702 K393238:X393238 JG393238:JT393238 TC393238:TP393238 ACY393238:ADL393238 AMU393238:ANH393238 AWQ393238:AXD393238 BGM393238:BGZ393238 BQI393238:BQV393238 CAE393238:CAR393238 CKA393238:CKN393238 CTW393238:CUJ393238 DDS393238:DEF393238 DNO393238:DOB393238 DXK393238:DXX393238 EHG393238:EHT393238 ERC393238:ERP393238 FAY393238:FBL393238 FKU393238:FLH393238 FUQ393238:FVD393238 GEM393238:GEZ393238 GOI393238:GOV393238 GYE393238:GYR393238 HIA393238:HIN393238 HRW393238:HSJ393238 IBS393238:ICF393238 ILO393238:IMB393238 IVK393238:IVX393238 JFG393238:JFT393238 JPC393238:JPP393238 JYY393238:JZL393238 KIU393238:KJH393238 KSQ393238:KTD393238 LCM393238:LCZ393238 LMI393238:LMV393238 LWE393238:LWR393238 MGA393238:MGN393238 MPW393238:MQJ393238 MZS393238:NAF393238 NJO393238:NKB393238 NTK393238:NTX393238 ODG393238:ODT393238 ONC393238:ONP393238 OWY393238:OXL393238 PGU393238:PHH393238 PQQ393238:PRD393238 QAM393238:QAZ393238 QKI393238:QKV393238 QUE393238:QUR393238 REA393238:REN393238 RNW393238:ROJ393238 RXS393238:RYF393238 SHO393238:SIB393238 SRK393238:SRX393238 TBG393238:TBT393238 TLC393238:TLP393238 TUY393238:TVL393238 UEU393238:UFH393238 UOQ393238:UPD393238 UYM393238:UYZ393238 VII393238:VIV393238 VSE393238:VSR393238 WCA393238:WCN393238 WLW393238:WMJ393238 WVS393238:WWF393238 K458774:X458774 JG458774:JT458774 TC458774:TP458774 ACY458774:ADL458774 AMU458774:ANH458774 AWQ458774:AXD458774 BGM458774:BGZ458774 BQI458774:BQV458774 CAE458774:CAR458774 CKA458774:CKN458774 CTW458774:CUJ458774 DDS458774:DEF458774 DNO458774:DOB458774 DXK458774:DXX458774 EHG458774:EHT458774 ERC458774:ERP458774 FAY458774:FBL458774 FKU458774:FLH458774 FUQ458774:FVD458774 GEM458774:GEZ458774 GOI458774:GOV458774 GYE458774:GYR458774 HIA458774:HIN458774 HRW458774:HSJ458774 IBS458774:ICF458774 ILO458774:IMB458774 IVK458774:IVX458774 JFG458774:JFT458774 JPC458774:JPP458774 JYY458774:JZL458774 KIU458774:KJH458774 KSQ458774:KTD458774 LCM458774:LCZ458774 LMI458774:LMV458774 LWE458774:LWR458774 MGA458774:MGN458774 MPW458774:MQJ458774 MZS458774:NAF458774 NJO458774:NKB458774 NTK458774:NTX458774 ODG458774:ODT458774 ONC458774:ONP458774 OWY458774:OXL458774 PGU458774:PHH458774 PQQ458774:PRD458774 QAM458774:QAZ458774 QKI458774:QKV458774 QUE458774:QUR458774 REA458774:REN458774 RNW458774:ROJ458774 RXS458774:RYF458774 SHO458774:SIB458774 SRK458774:SRX458774 TBG458774:TBT458774 TLC458774:TLP458774 TUY458774:TVL458774 UEU458774:UFH458774 UOQ458774:UPD458774 UYM458774:UYZ458774 VII458774:VIV458774 VSE458774:VSR458774 WCA458774:WCN458774 WLW458774:WMJ458774 WVS458774:WWF458774 K524310:X524310 JG524310:JT524310 TC524310:TP524310 ACY524310:ADL524310 AMU524310:ANH524310 AWQ524310:AXD524310 BGM524310:BGZ524310 BQI524310:BQV524310 CAE524310:CAR524310 CKA524310:CKN524310 CTW524310:CUJ524310 DDS524310:DEF524310 DNO524310:DOB524310 DXK524310:DXX524310 EHG524310:EHT524310 ERC524310:ERP524310 FAY524310:FBL524310 FKU524310:FLH524310 FUQ524310:FVD524310 GEM524310:GEZ524310 GOI524310:GOV524310 GYE524310:GYR524310 HIA524310:HIN524310 HRW524310:HSJ524310 IBS524310:ICF524310 ILO524310:IMB524310 IVK524310:IVX524310 JFG524310:JFT524310 JPC524310:JPP524310 JYY524310:JZL524310 KIU524310:KJH524310 KSQ524310:KTD524310 LCM524310:LCZ524310 LMI524310:LMV524310 LWE524310:LWR524310 MGA524310:MGN524310 MPW524310:MQJ524310 MZS524310:NAF524310 NJO524310:NKB524310 NTK524310:NTX524310 ODG524310:ODT524310 ONC524310:ONP524310 OWY524310:OXL524310 PGU524310:PHH524310 PQQ524310:PRD524310 QAM524310:QAZ524310 QKI524310:QKV524310 QUE524310:QUR524310 REA524310:REN524310 RNW524310:ROJ524310 RXS524310:RYF524310 SHO524310:SIB524310 SRK524310:SRX524310 TBG524310:TBT524310 TLC524310:TLP524310 TUY524310:TVL524310 UEU524310:UFH524310 UOQ524310:UPD524310 UYM524310:UYZ524310 VII524310:VIV524310 VSE524310:VSR524310 WCA524310:WCN524310 WLW524310:WMJ524310 WVS524310:WWF524310 K589846:X589846 JG589846:JT589846 TC589846:TP589846 ACY589846:ADL589846 AMU589846:ANH589846 AWQ589846:AXD589846 BGM589846:BGZ589846 BQI589846:BQV589846 CAE589846:CAR589846 CKA589846:CKN589846 CTW589846:CUJ589846 DDS589846:DEF589846 DNO589846:DOB589846 DXK589846:DXX589846 EHG589846:EHT589846 ERC589846:ERP589846 FAY589846:FBL589846 FKU589846:FLH589846 FUQ589846:FVD589846 GEM589846:GEZ589846 GOI589846:GOV589846 GYE589846:GYR589846 HIA589846:HIN589846 HRW589846:HSJ589846 IBS589846:ICF589846 ILO589846:IMB589846 IVK589846:IVX589846 JFG589846:JFT589846 JPC589846:JPP589846 JYY589846:JZL589846 KIU589846:KJH589846 KSQ589846:KTD589846 LCM589846:LCZ589846 LMI589846:LMV589846 LWE589846:LWR589846 MGA589846:MGN589846 MPW589846:MQJ589846 MZS589846:NAF589846 NJO589846:NKB589846 NTK589846:NTX589846 ODG589846:ODT589846 ONC589846:ONP589846 OWY589846:OXL589846 PGU589846:PHH589846 PQQ589846:PRD589846 QAM589846:QAZ589846 QKI589846:QKV589846 QUE589846:QUR589846 REA589846:REN589846 RNW589846:ROJ589846 RXS589846:RYF589846 SHO589846:SIB589846 SRK589846:SRX589846 TBG589846:TBT589846 TLC589846:TLP589846 TUY589846:TVL589846 UEU589846:UFH589846 UOQ589846:UPD589846 UYM589846:UYZ589846 VII589846:VIV589846 VSE589846:VSR589846 WCA589846:WCN589846 WLW589846:WMJ589846 WVS589846:WWF589846 K655382:X655382 JG655382:JT655382 TC655382:TP655382 ACY655382:ADL655382 AMU655382:ANH655382 AWQ655382:AXD655382 BGM655382:BGZ655382 BQI655382:BQV655382 CAE655382:CAR655382 CKA655382:CKN655382 CTW655382:CUJ655382 DDS655382:DEF655382 DNO655382:DOB655382 DXK655382:DXX655382 EHG655382:EHT655382 ERC655382:ERP655382 FAY655382:FBL655382 FKU655382:FLH655382 FUQ655382:FVD655382 GEM655382:GEZ655382 GOI655382:GOV655382 GYE655382:GYR655382 HIA655382:HIN655382 HRW655382:HSJ655382 IBS655382:ICF655382 ILO655382:IMB655382 IVK655382:IVX655382 JFG655382:JFT655382 JPC655382:JPP655382 JYY655382:JZL655382 KIU655382:KJH655382 KSQ655382:KTD655382 LCM655382:LCZ655382 LMI655382:LMV655382 LWE655382:LWR655382 MGA655382:MGN655382 MPW655382:MQJ655382 MZS655382:NAF655382 NJO655382:NKB655382 NTK655382:NTX655382 ODG655382:ODT655382 ONC655382:ONP655382 OWY655382:OXL655382 PGU655382:PHH655382 PQQ655382:PRD655382 QAM655382:QAZ655382 QKI655382:QKV655382 QUE655382:QUR655382 REA655382:REN655382 RNW655382:ROJ655382 RXS655382:RYF655382 SHO655382:SIB655382 SRK655382:SRX655382 TBG655382:TBT655382 TLC655382:TLP655382 TUY655382:TVL655382 UEU655382:UFH655382 UOQ655382:UPD655382 UYM655382:UYZ655382 VII655382:VIV655382 VSE655382:VSR655382 WCA655382:WCN655382 WLW655382:WMJ655382 WVS655382:WWF655382 K720918:X720918 JG720918:JT720918 TC720918:TP720918 ACY720918:ADL720918 AMU720918:ANH720918 AWQ720918:AXD720918 BGM720918:BGZ720918 BQI720918:BQV720918 CAE720918:CAR720918 CKA720918:CKN720918 CTW720918:CUJ720918 DDS720918:DEF720918 DNO720918:DOB720918 DXK720918:DXX720918 EHG720918:EHT720918 ERC720918:ERP720918 FAY720918:FBL720918 FKU720918:FLH720918 FUQ720918:FVD720918 GEM720918:GEZ720918 GOI720918:GOV720918 GYE720918:GYR720918 HIA720918:HIN720918 HRW720918:HSJ720918 IBS720918:ICF720918 ILO720918:IMB720918 IVK720918:IVX720918 JFG720918:JFT720918 JPC720918:JPP720918 JYY720918:JZL720918 KIU720918:KJH720918 KSQ720918:KTD720918 LCM720918:LCZ720918 LMI720918:LMV720918 LWE720918:LWR720918 MGA720918:MGN720918 MPW720918:MQJ720918 MZS720918:NAF720918 NJO720918:NKB720918 NTK720918:NTX720918 ODG720918:ODT720918 ONC720918:ONP720918 OWY720918:OXL720918 PGU720918:PHH720918 PQQ720918:PRD720918 QAM720918:QAZ720918 QKI720918:QKV720918 QUE720918:QUR720918 REA720918:REN720918 RNW720918:ROJ720918 RXS720918:RYF720918 SHO720918:SIB720918 SRK720918:SRX720918 TBG720918:TBT720918 TLC720918:TLP720918 TUY720918:TVL720918 UEU720918:UFH720918 UOQ720918:UPD720918 UYM720918:UYZ720918 VII720918:VIV720918 VSE720918:VSR720918 WCA720918:WCN720918 WLW720918:WMJ720918 WVS720918:WWF720918 K786454:X786454 JG786454:JT786454 TC786454:TP786454 ACY786454:ADL786454 AMU786454:ANH786454 AWQ786454:AXD786454 BGM786454:BGZ786454 BQI786454:BQV786454 CAE786454:CAR786454 CKA786454:CKN786454 CTW786454:CUJ786454 DDS786454:DEF786454 DNO786454:DOB786454 DXK786454:DXX786454 EHG786454:EHT786454 ERC786454:ERP786454 FAY786454:FBL786454 FKU786454:FLH786454 FUQ786454:FVD786454 GEM786454:GEZ786454 GOI786454:GOV786454 GYE786454:GYR786454 HIA786454:HIN786454 HRW786454:HSJ786454 IBS786454:ICF786454 ILO786454:IMB786454 IVK786454:IVX786454 JFG786454:JFT786454 JPC786454:JPP786454 JYY786454:JZL786454 KIU786454:KJH786454 KSQ786454:KTD786454 LCM786454:LCZ786454 LMI786454:LMV786454 LWE786454:LWR786454 MGA786454:MGN786454 MPW786454:MQJ786454 MZS786454:NAF786454 NJO786454:NKB786454 NTK786454:NTX786454 ODG786454:ODT786454 ONC786454:ONP786454 OWY786454:OXL786454 PGU786454:PHH786454 PQQ786454:PRD786454 QAM786454:QAZ786454 QKI786454:QKV786454 QUE786454:QUR786454 REA786454:REN786454 RNW786454:ROJ786454 RXS786454:RYF786454 SHO786454:SIB786454 SRK786454:SRX786454 TBG786454:TBT786454 TLC786454:TLP786454 TUY786454:TVL786454 UEU786454:UFH786454 UOQ786454:UPD786454 UYM786454:UYZ786454 VII786454:VIV786454 VSE786454:VSR786454 WCA786454:WCN786454 WLW786454:WMJ786454 WVS786454:WWF786454 K851990:X851990 JG851990:JT851990 TC851990:TP851990 ACY851990:ADL851990 AMU851990:ANH851990 AWQ851990:AXD851990 BGM851990:BGZ851990 BQI851990:BQV851990 CAE851990:CAR851990 CKA851990:CKN851990 CTW851990:CUJ851990 DDS851990:DEF851990 DNO851990:DOB851990 DXK851990:DXX851990 EHG851990:EHT851990 ERC851990:ERP851990 FAY851990:FBL851990 FKU851990:FLH851990 FUQ851990:FVD851990 GEM851990:GEZ851990 GOI851990:GOV851990 GYE851990:GYR851990 HIA851990:HIN851990 HRW851990:HSJ851990 IBS851990:ICF851990 ILO851990:IMB851990 IVK851990:IVX851990 JFG851990:JFT851990 JPC851990:JPP851990 JYY851990:JZL851990 KIU851990:KJH851990 KSQ851990:KTD851990 LCM851990:LCZ851990 LMI851990:LMV851990 LWE851990:LWR851990 MGA851990:MGN851990 MPW851990:MQJ851990 MZS851990:NAF851990 NJO851990:NKB851990 NTK851990:NTX851990 ODG851990:ODT851990 ONC851990:ONP851990 OWY851990:OXL851990 PGU851990:PHH851990 PQQ851990:PRD851990 QAM851990:QAZ851990 QKI851990:QKV851990 QUE851990:QUR851990 REA851990:REN851990 RNW851990:ROJ851990 RXS851990:RYF851990 SHO851990:SIB851990 SRK851990:SRX851990 TBG851990:TBT851990 TLC851990:TLP851990 TUY851990:TVL851990 UEU851990:UFH851990 UOQ851990:UPD851990 UYM851990:UYZ851990 VII851990:VIV851990 VSE851990:VSR851990 WCA851990:WCN851990 WLW851990:WMJ851990 WVS851990:WWF851990 K917526:X917526 JG917526:JT917526 TC917526:TP917526 ACY917526:ADL917526 AMU917526:ANH917526 AWQ917526:AXD917526 BGM917526:BGZ917526 BQI917526:BQV917526 CAE917526:CAR917526 CKA917526:CKN917526 CTW917526:CUJ917526 DDS917526:DEF917526 DNO917526:DOB917526 DXK917526:DXX917526 EHG917526:EHT917526 ERC917526:ERP917526 FAY917526:FBL917526 FKU917526:FLH917526 FUQ917526:FVD917526 GEM917526:GEZ917526 GOI917526:GOV917526 GYE917526:GYR917526 HIA917526:HIN917526 HRW917526:HSJ917526 IBS917526:ICF917526 ILO917526:IMB917526 IVK917526:IVX917526 JFG917526:JFT917526 JPC917526:JPP917526 JYY917526:JZL917526 KIU917526:KJH917526 KSQ917526:KTD917526 LCM917526:LCZ917526 LMI917526:LMV917526 LWE917526:LWR917526 MGA917526:MGN917526 MPW917526:MQJ917526 MZS917526:NAF917526 NJO917526:NKB917526 NTK917526:NTX917526 ODG917526:ODT917526 ONC917526:ONP917526 OWY917526:OXL917526 PGU917526:PHH917526 PQQ917526:PRD917526 QAM917526:QAZ917526 QKI917526:QKV917526 QUE917526:QUR917526 REA917526:REN917526 RNW917526:ROJ917526 RXS917526:RYF917526 SHO917526:SIB917526 SRK917526:SRX917526 TBG917526:TBT917526 TLC917526:TLP917526 TUY917526:TVL917526 UEU917526:UFH917526 UOQ917526:UPD917526 UYM917526:UYZ917526 VII917526:VIV917526 VSE917526:VSR917526 WCA917526:WCN917526 WLW917526:WMJ917526 WVS917526:WWF917526 K983062:X983062 JG983062:JT983062 TC983062:TP983062 ACY983062:ADL983062 AMU983062:ANH983062 AWQ983062:AXD983062 BGM983062:BGZ983062 BQI983062:BQV983062 CAE983062:CAR983062 CKA983062:CKN983062 CTW983062:CUJ983062 DDS983062:DEF983062 DNO983062:DOB983062 DXK983062:DXX983062 EHG983062:EHT983062 ERC983062:ERP983062 FAY983062:FBL983062 FKU983062:FLH983062 FUQ983062:FVD983062 GEM983062:GEZ983062 GOI983062:GOV983062 GYE983062:GYR983062 HIA983062:HIN983062 HRW983062:HSJ983062 IBS983062:ICF983062 ILO983062:IMB983062 IVK983062:IVX983062 JFG983062:JFT983062 JPC983062:JPP983062 JYY983062:JZL983062 KIU983062:KJH983062 KSQ983062:KTD983062 LCM983062:LCZ983062 LMI983062:LMV983062 LWE983062:LWR983062 MGA983062:MGN983062 MPW983062:MQJ983062 MZS983062:NAF983062 NJO983062:NKB983062 NTK983062:NTX983062 ODG983062:ODT983062 ONC983062:ONP983062 OWY983062:OXL983062 PGU983062:PHH983062 PQQ983062:PRD983062 QAM983062:QAZ983062 QKI983062:QKV983062 QUE983062:QUR983062 REA983062:REN983062 RNW983062:ROJ983062 RXS983062:RYF983062 SHO983062:SIB983062 SRK983062:SRX983062 TBG983062:TBT983062 TLC983062:TLP983062 TUY983062:TVL983062 UEU983062:UFH983062 UOQ983062:UPD983062 UYM983062:UYZ983062 VII983062:VIV983062 VSE983062:VSR983062 WCA983062:WCN983062 WLW983062:WMJ983062 WVS983062:WWF983062"/>
  </dataValidations>
  <pageMargins left="0.78740157480314965" right="0.39370078740157483" top="0.6692913385826772" bottom="0.27559055118110237" header="0.39370078740157483" footer="0.27559055118110237"/>
  <pageSetup paperSize="9" scale="94" fitToHeight="0" orientation="portrait" cellComments="asDisplayed" r:id="rId1"/>
  <headerFooter alignWithMargins="0"/>
  <rowBreaks count="3" manualBreakCount="3">
    <brk id="50" max="16383" man="1"/>
    <brk id="104" max="16383" man="1"/>
    <brk id="153"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showGridLines="0" view="pageBreakPreview" zoomScaleNormal="90" zoomScaleSheetLayoutView="100" workbookViewId="0">
      <selection sqref="A1:XFD1"/>
    </sheetView>
  </sheetViews>
  <sheetFormatPr defaultRowHeight="13.5" x14ac:dyDescent="0.15"/>
  <cols>
    <col min="1" max="1" width="3.625" customWidth="1"/>
    <col min="2" max="2" width="10.125" customWidth="1"/>
    <col min="3" max="3" width="16.875" customWidth="1"/>
    <col min="4" max="4" width="15.5" customWidth="1"/>
    <col min="5" max="5" width="14" customWidth="1"/>
    <col min="6" max="6" width="13" customWidth="1"/>
    <col min="7" max="7" width="23.625" customWidth="1"/>
    <col min="8" max="8" width="2.75" customWidth="1"/>
    <col min="9" max="9" width="12.5" customWidth="1"/>
    <col min="10" max="10" width="2.75" customWidth="1"/>
    <col min="11" max="11" width="12.25" customWidth="1"/>
  </cols>
  <sheetData>
    <row r="1" spans="1:11" ht="18.75" customHeight="1" x14ac:dyDescent="0.15">
      <c r="A1" s="124" t="s">
        <v>113</v>
      </c>
      <c r="B1" s="1"/>
      <c r="C1" s="1"/>
      <c r="D1" s="1"/>
      <c r="E1" s="1"/>
      <c r="F1" s="1"/>
      <c r="G1" s="1"/>
      <c r="H1" s="1"/>
      <c r="I1" s="1"/>
      <c r="J1" s="1"/>
    </row>
    <row r="2" spans="1:11" ht="18.75" x14ac:dyDescent="0.15">
      <c r="A2" s="324" t="s">
        <v>114</v>
      </c>
      <c r="B2" s="324"/>
      <c r="C2" s="324"/>
      <c r="D2" s="324"/>
      <c r="E2" s="324"/>
      <c r="F2" s="324"/>
      <c r="G2" s="324"/>
      <c r="H2" s="324"/>
      <c r="I2" s="324"/>
      <c r="J2" s="324"/>
    </row>
    <row r="3" spans="1:11" ht="7.5" customHeight="1" x14ac:dyDescent="0.15">
      <c r="A3" s="2"/>
      <c r="B3" s="2"/>
      <c r="C3" s="2"/>
      <c r="D3" s="2"/>
      <c r="E3" s="2"/>
      <c r="F3" s="2"/>
      <c r="G3" s="2"/>
      <c r="H3" s="2"/>
      <c r="I3" s="2"/>
      <c r="J3" s="2"/>
    </row>
    <row r="4" spans="1:11" ht="14.25" x14ac:dyDescent="0.15">
      <c r="A4" s="325" t="s">
        <v>6</v>
      </c>
      <c r="B4" s="325"/>
      <c r="C4" s="325"/>
      <c r="D4" s="325"/>
      <c r="E4" s="325"/>
      <c r="F4" s="325"/>
      <c r="G4" s="325"/>
      <c r="H4" s="325"/>
      <c r="I4" s="325"/>
      <c r="J4" s="325"/>
    </row>
    <row r="5" spans="1:11" ht="22.5" customHeight="1" x14ac:dyDescent="0.15">
      <c r="A5" s="331" t="s">
        <v>1</v>
      </c>
      <c r="B5" s="332"/>
      <c r="C5" s="332"/>
      <c r="D5" s="332"/>
      <c r="E5" s="333"/>
      <c r="F5" s="326" t="s">
        <v>23</v>
      </c>
      <c r="G5" s="326"/>
      <c r="H5" s="326"/>
    </row>
    <row r="6" spans="1:11" ht="36" customHeight="1" x14ac:dyDescent="0.15">
      <c r="A6" s="328" t="s">
        <v>10</v>
      </c>
      <c r="B6" s="329"/>
      <c r="C6" s="329"/>
      <c r="D6" s="329"/>
      <c r="E6" s="330"/>
      <c r="F6" s="327"/>
      <c r="G6" s="327"/>
      <c r="H6" s="12" t="s">
        <v>2</v>
      </c>
    </row>
    <row r="7" spans="1:11" ht="36" customHeight="1" x14ac:dyDescent="0.15">
      <c r="A7" s="328" t="s">
        <v>13</v>
      </c>
      <c r="B7" s="329"/>
      <c r="C7" s="329"/>
      <c r="D7" s="329"/>
      <c r="E7" s="330"/>
      <c r="F7" s="327"/>
      <c r="G7" s="327"/>
      <c r="H7" s="12" t="s">
        <v>2</v>
      </c>
    </row>
    <row r="8" spans="1:11" ht="36" customHeight="1" x14ac:dyDescent="0.15">
      <c r="A8" s="328" t="s">
        <v>21</v>
      </c>
      <c r="B8" s="329"/>
      <c r="C8" s="329"/>
      <c r="D8" s="329"/>
      <c r="E8" s="330"/>
      <c r="F8" s="327"/>
      <c r="G8" s="327"/>
      <c r="H8" s="12" t="s">
        <v>2</v>
      </c>
    </row>
    <row r="9" spans="1:11" ht="36" customHeight="1" thickBot="1" x14ac:dyDescent="0.2">
      <c r="A9" s="335" t="s">
        <v>22</v>
      </c>
      <c r="B9" s="336"/>
      <c r="C9" s="336"/>
      <c r="D9" s="336"/>
      <c r="E9" s="337"/>
      <c r="F9" s="334"/>
      <c r="G9" s="334"/>
      <c r="H9" s="13" t="s">
        <v>2</v>
      </c>
    </row>
    <row r="10" spans="1:11" ht="45" customHeight="1" thickBot="1" x14ac:dyDescent="0.2">
      <c r="A10" s="345" t="s">
        <v>3</v>
      </c>
      <c r="B10" s="346"/>
      <c r="C10" s="346"/>
      <c r="D10" s="346"/>
      <c r="E10" s="347"/>
      <c r="F10" s="348"/>
      <c r="G10" s="348"/>
      <c r="H10" s="14" t="s">
        <v>2</v>
      </c>
    </row>
    <row r="11" spans="1:11" ht="19.5" customHeight="1" x14ac:dyDescent="0.15">
      <c r="A11" s="26" t="s">
        <v>24</v>
      </c>
      <c r="B11" s="107"/>
      <c r="C11" s="107"/>
      <c r="D11" s="107"/>
      <c r="E11" s="107"/>
      <c r="F11" s="107"/>
      <c r="G11" s="107"/>
      <c r="H11" s="107"/>
      <c r="I11" s="107"/>
      <c r="J11" s="107"/>
      <c r="K11" s="107"/>
    </row>
    <row r="12" spans="1:11" ht="14.25" x14ac:dyDescent="0.15">
      <c r="A12" s="24" t="s">
        <v>5</v>
      </c>
      <c r="B12" s="24"/>
      <c r="C12" s="24"/>
      <c r="D12" s="24"/>
      <c r="E12" s="24"/>
      <c r="F12" s="24"/>
      <c r="G12" s="24"/>
      <c r="H12" s="24"/>
      <c r="I12" s="24"/>
      <c r="J12" s="24"/>
    </row>
    <row r="13" spans="1:11" ht="46.5" customHeight="1" x14ac:dyDescent="0.15">
      <c r="A13" s="350" t="s">
        <v>0</v>
      </c>
      <c r="B13" s="350" t="s">
        <v>1</v>
      </c>
      <c r="C13" s="339" t="s">
        <v>20</v>
      </c>
      <c r="D13" s="341" t="s">
        <v>17</v>
      </c>
      <c r="E13" s="341" t="s">
        <v>11</v>
      </c>
      <c r="F13" s="343" t="s">
        <v>19</v>
      </c>
      <c r="G13" s="343" t="s">
        <v>119</v>
      </c>
      <c r="H13" s="338" t="s">
        <v>9</v>
      </c>
      <c r="I13" s="338"/>
      <c r="J13" s="338" t="s">
        <v>133</v>
      </c>
      <c r="K13" s="338"/>
    </row>
    <row r="14" spans="1:11" ht="45" customHeight="1" x14ac:dyDescent="0.15">
      <c r="A14" s="350"/>
      <c r="B14" s="350"/>
      <c r="C14" s="340"/>
      <c r="D14" s="342"/>
      <c r="E14" s="342"/>
      <c r="F14" s="344"/>
      <c r="G14" s="344"/>
      <c r="H14" s="338"/>
      <c r="I14" s="338"/>
      <c r="J14" s="338"/>
      <c r="K14" s="338"/>
    </row>
    <row r="15" spans="1:11" ht="69.95" customHeight="1" x14ac:dyDescent="0.15">
      <c r="A15" s="3">
        <v>1</v>
      </c>
      <c r="B15" s="6" t="s">
        <v>4</v>
      </c>
      <c r="C15" s="3"/>
      <c r="D15" s="3"/>
      <c r="E15" s="3"/>
      <c r="F15" s="6" t="s">
        <v>18</v>
      </c>
      <c r="G15" s="6"/>
      <c r="H15" s="8"/>
      <c r="I15" s="11" t="s">
        <v>2</v>
      </c>
      <c r="J15" s="8"/>
      <c r="K15" s="11" t="s">
        <v>2</v>
      </c>
    </row>
    <row r="16" spans="1:11" ht="69.95" customHeight="1" x14ac:dyDescent="0.15">
      <c r="A16" s="4">
        <v>2</v>
      </c>
      <c r="B16" s="6" t="s">
        <v>4</v>
      </c>
      <c r="C16" s="3"/>
      <c r="D16" s="3"/>
      <c r="E16" s="3"/>
      <c r="F16" s="6" t="s">
        <v>18</v>
      </c>
      <c r="G16" s="6"/>
      <c r="H16" s="9"/>
      <c r="I16" s="12" t="s">
        <v>2</v>
      </c>
      <c r="J16" s="8"/>
      <c r="K16" s="11" t="s">
        <v>2</v>
      </c>
    </row>
    <row r="17" spans="1:11" ht="69.95" customHeight="1" x14ac:dyDescent="0.15">
      <c r="A17" s="4">
        <v>3</v>
      </c>
      <c r="B17" s="25" t="s">
        <v>4</v>
      </c>
      <c r="C17" s="4"/>
      <c r="D17" s="4"/>
      <c r="E17" s="4"/>
      <c r="F17" s="25" t="s">
        <v>18</v>
      </c>
      <c r="G17" s="25"/>
      <c r="H17" s="8"/>
      <c r="I17" s="11" t="s">
        <v>2</v>
      </c>
      <c r="J17" s="8"/>
      <c r="K17" s="11" t="s">
        <v>2</v>
      </c>
    </row>
    <row r="18" spans="1:11" ht="60" customHeight="1" x14ac:dyDescent="0.15">
      <c r="A18" s="349" t="s">
        <v>3</v>
      </c>
      <c r="B18" s="349"/>
      <c r="C18" s="349"/>
      <c r="D18" s="349"/>
      <c r="E18" s="349"/>
      <c r="F18" s="349"/>
      <c r="G18" s="349"/>
      <c r="H18" s="8"/>
      <c r="I18" s="11" t="s">
        <v>2</v>
      </c>
      <c r="J18" s="8"/>
      <c r="K18" s="11" t="s">
        <v>2</v>
      </c>
    </row>
    <row r="19" spans="1:11" ht="16.5" customHeight="1" x14ac:dyDescent="0.15">
      <c r="A19" s="5" t="s">
        <v>15</v>
      </c>
      <c r="B19" s="5"/>
      <c r="C19" s="5"/>
      <c r="D19" s="5"/>
      <c r="E19" s="5"/>
      <c r="F19" s="5"/>
      <c r="G19" s="5"/>
      <c r="H19" s="10"/>
      <c r="I19" s="10"/>
      <c r="J19" s="15"/>
    </row>
    <row r="20" spans="1:11" ht="16.5" customHeight="1" x14ac:dyDescent="0.15">
      <c r="H20" s="10"/>
      <c r="I20" s="10"/>
      <c r="J20" s="15"/>
    </row>
    <row r="21" spans="1:11" ht="16.5" customHeight="1" x14ac:dyDescent="0.15">
      <c r="H21" s="10"/>
      <c r="I21" s="10"/>
      <c r="J21" s="15"/>
    </row>
  </sheetData>
  <mergeCells count="24">
    <mergeCell ref="A10:E10"/>
    <mergeCell ref="F10:G10"/>
    <mergeCell ref="A18:G18"/>
    <mergeCell ref="A13:A14"/>
    <mergeCell ref="D13:D14"/>
    <mergeCell ref="B13:B14"/>
    <mergeCell ref="F13:F14"/>
    <mergeCell ref="H13:I14"/>
    <mergeCell ref="J13:K14"/>
    <mergeCell ref="C13:C14"/>
    <mergeCell ref="E13:E14"/>
    <mergeCell ref="G13:G14"/>
    <mergeCell ref="F7:G7"/>
    <mergeCell ref="F8:G8"/>
    <mergeCell ref="F9:G9"/>
    <mergeCell ref="A7:E7"/>
    <mergeCell ref="A8:E8"/>
    <mergeCell ref="A9:E9"/>
    <mergeCell ref="A2:J2"/>
    <mergeCell ref="A4:J4"/>
    <mergeCell ref="F5:H5"/>
    <mergeCell ref="F6:G6"/>
    <mergeCell ref="A6:E6"/>
    <mergeCell ref="A5:E5"/>
  </mergeCells>
  <phoneticPr fontId="2"/>
  <printOptions horizontalCentered="1"/>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view="pageBreakPreview" zoomScaleSheetLayoutView="100" workbookViewId="0">
      <selection activeCell="A2" sqref="A2:F2"/>
    </sheetView>
  </sheetViews>
  <sheetFormatPr defaultRowHeight="18.75" x14ac:dyDescent="0.15"/>
  <cols>
    <col min="1" max="1" width="22.5" style="16" customWidth="1"/>
    <col min="2" max="2" width="5" style="16" customWidth="1"/>
    <col min="3" max="3" width="50.375" style="16" customWidth="1"/>
    <col min="4" max="4" width="20" style="16" customWidth="1"/>
    <col min="5" max="5" width="3.875" style="16" customWidth="1"/>
    <col min="6" max="6" width="22.5" style="16" customWidth="1"/>
    <col min="7" max="7" width="9" style="16" customWidth="1"/>
    <col min="8" max="16384" width="9" style="16"/>
  </cols>
  <sheetData>
    <row r="1" spans="1:6" x14ac:dyDescent="0.15">
      <c r="A1" s="125" t="s">
        <v>115</v>
      </c>
      <c r="B1" s="116"/>
      <c r="C1" s="116"/>
      <c r="D1" s="116"/>
      <c r="E1" s="116"/>
      <c r="F1" s="116"/>
    </row>
    <row r="2" spans="1:6" x14ac:dyDescent="0.15">
      <c r="A2" s="352" t="s">
        <v>116</v>
      </c>
      <c r="B2" s="352"/>
      <c r="C2" s="352"/>
      <c r="D2" s="352"/>
      <c r="E2" s="352"/>
      <c r="F2" s="352"/>
    </row>
    <row r="3" spans="1:6" x14ac:dyDescent="0.15">
      <c r="A3" s="116"/>
      <c r="B3" s="116"/>
      <c r="C3" s="116"/>
      <c r="D3" s="116"/>
      <c r="E3" s="116"/>
      <c r="F3" s="116"/>
    </row>
    <row r="4" spans="1:6" x14ac:dyDescent="0.15">
      <c r="A4" s="352" t="s">
        <v>16</v>
      </c>
      <c r="B4" s="352"/>
      <c r="C4" s="352"/>
      <c r="D4" s="352"/>
      <c r="E4" s="352"/>
      <c r="F4" s="352"/>
    </row>
    <row r="5" spans="1:6" ht="19.5" thickBot="1" x14ac:dyDescent="0.2">
      <c r="A5" s="116"/>
      <c r="B5" s="116"/>
      <c r="C5" s="116"/>
      <c r="D5" s="116"/>
      <c r="E5" s="116"/>
      <c r="F5" s="116"/>
    </row>
    <row r="6" spans="1:6" ht="30" customHeight="1" thickBot="1" x14ac:dyDescent="0.2">
      <c r="A6" s="116"/>
      <c r="B6" s="119" t="s">
        <v>125</v>
      </c>
      <c r="C6" s="17" t="s">
        <v>126</v>
      </c>
      <c r="D6" s="112"/>
      <c r="E6" s="22" t="s">
        <v>8</v>
      </c>
      <c r="F6" s="116"/>
    </row>
    <row r="7" spans="1:6" ht="30" customHeight="1" thickBot="1" x14ac:dyDescent="0.2">
      <c r="A7" s="116"/>
      <c r="B7" s="119" t="s">
        <v>121</v>
      </c>
      <c r="C7" s="20" t="s">
        <v>12</v>
      </c>
      <c r="D7" s="112"/>
      <c r="E7" s="22" t="s">
        <v>8</v>
      </c>
      <c r="F7" s="116"/>
    </row>
    <row r="8" spans="1:6" ht="30" customHeight="1" thickBot="1" x14ac:dyDescent="0.2">
      <c r="A8" s="116"/>
      <c r="B8" s="119" t="s">
        <v>122</v>
      </c>
      <c r="C8" s="17" t="s">
        <v>7</v>
      </c>
      <c r="D8" s="112"/>
      <c r="E8" s="22" t="s">
        <v>8</v>
      </c>
      <c r="F8" s="116"/>
    </row>
    <row r="9" spans="1:6" ht="37.5" customHeight="1" thickBot="1" x14ac:dyDescent="0.2">
      <c r="A9" s="116"/>
      <c r="B9" s="115" t="s">
        <v>123</v>
      </c>
      <c r="C9" s="19" t="s">
        <v>132</v>
      </c>
      <c r="D9" s="118">
        <f>D6-D8-D7</f>
        <v>0</v>
      </c>
      <c r="E9" s="22" t="s">
        <v>8</v>
      </c>
      <c r="F9" s="116"/>
    </row>
    <row r="10" spans="1:6" ht="14.25" customHeight="1" thickBot="1" x14ac:dyDescent="0.2">
      <c r="A10" s="116"/>
      <c r="B10" s="117"/>
      <c r="C10" s="18"/>
      <c r="D10" s="21"/>
      <c r="E10" s="7"/>
      <c r="F10" s="116"/>
    </row>
    <row r="11" spans="1:6" ht="43.5" thickBot="1" x14ac:dyDescent="0.2">
      <c r="A11" s="116"/>
      <c r="B11" s="115" t="s">
        <v>124</v>
      </c>
      <c r="C11" s="19" t="s">
        <v>130</v>
      </c>
      <c r="D11" s="114"/>
      <c r="E11" s="22" t="s">
        <v>8</v>
      </c>
      <c r="F11" s="23" t="s">
        <v>14</v>
      </c>
    </row>
    <row r="12" spans="1:6" ht="7.5" customHeight="1" x14ac:dyDescent="0.15">
      <c r="A12" s="116"/>
      <c r="B12" s="121"/>
      <c r="C12" s="122"/>
      <c r="D12" s="113"/>
      <c r="E12" s="7"/>
      <c r="F12" s="116"/>
    </row>
    <row r="13" spans="1:6" x14ac:dyDescent="0.15">
      <c r="A13" s="116"/>
      <c r="B13" s="123"/>
      <c r="C13" s="123"/>
      <c r="D13" s="116"/>
      <c r="E13" s="116"/>
      <c r="F13" s="116"/>
    </row>
    <row r="14" spans="1:6" ht="21" customHeight="1" x14ac:dyDescent="0.15">
      <c r="A14" s="116"/>
      <c r="B14" s="353" t="s">
        <v>145</v>
      </c>
      <c r="C14" s="351"/>
      <c r="D14" s="351"/>
      <c r="E14" s="351"/>
      <c r="F14" s="116"/>
    </row>
    <row r="15" spans="1:6" x14ac:dyDescent="0.15">
      <c r="A15" s="120"/>
      <c r="B15" s="111" t="s">
        <v>127</v>
      </c>
      <c r="C15" s="111"/>
      <c r="D15" s="111"/>
      <c r="E15" s="111"/>
      <c r="F15" s="120"/>
    </row>
    <row r="16" spans="1:6" x14ac:dyDescent="0.15">
      <c r="A16" s="120"/>
      <c r="B16" s="351" t="s">
        <v>128</v>
      </c>
      <c r="C16" s="351"/>
      <c r="D16" s="351"/>
      <c r="E16" s="351"/>
      <c r="F16" s="120"/>
    </row>
    <row r="17" spans="1:6" x14ac:dyDescent="0.15">
      <c r="A17" s="116"/>
      <c r="B17" s="111" t="s">
        <v>129</v>
      </c>
      <c r="C17" s="111"/>
      <c r="D17" s="111"/>
      <c r="E17" s="111"/>
      <c r="F17" s="116"/>
    </row>
    <row r="18" spans="1:6" x14ac:dyDescent="0.15">
      <c r="A18" s="116"/>
      <c r="B18" s="351" t="s">
        <v>131</v>
      </c>
      <c r="C18" s="351"/>
      <c r="D18" s="351"/>
      <c r="E18" s="351"/>
      <c r="F18" s="116"/>
    </row>
  </sheetData>
  <mergeCells count="5">
    <mergeCell ref="B18:E18"/>
    <mergeCell ref="A2:F2"/>
    <mergeCell ref="A4:F4"/>
    <mergeCell ref="B14:E14"/>
    <mergeCell ref="B16:E16"/>
  </mergeCells>
  <phoneticPr fontId="12"/>
  <printOptions horizontalCentered="1" verticalCentere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実施計画書 【様式】</vt:lpstr>
      <vt:lpstr>様式第２号①</vt:lpstr>
      <vt:lpstr>様式第２号② </vt:lpstr>
      <vt:lpstr>'実施計画書 【様式】'!Print_Area</vt:lpstr>
      <vt:lpstr>様式第２号①!Print_Area</vt:lpstr>
      <vt:lpstr>'様式第２号② '!Print_Area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佐久間 敦士</cp:lastModifiedBy>
  <cp:lastPrinted>2024-01-25T07:59:02Z</cp:lastPrinted>
  <dcterms:created xsi:type="dcterms:W3CDTF">2014-02-25T01:32:52Z</dcterms:created>
  <dcterms:modified xsi:type="dcterms:W3CDTF">2024-02-20T06:38:09Z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2023-10-25T00:24:34Z</vt:filetime>
  </property>
</Properties>
</file>